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805" activeTab="0"/>
  </bookViews>
  <sheets>
    <sheet name="Prodromus VI 2005" sheetId="1" r:id="rId1"/>
  </sheets>
  <externalReferences>
    <externalReference r:id="rId4"/>
  </externalReferences>
  <definedNames>
    <definedName name="Klasa">#REF!</definedName>
    <definedName name="Podsveza">'[1]definicije'!$D$2:$D$5</definedName>
    <definedName name="Red">#REF!</definedName>
    <definedName name="Sveza">#REF!</definedName>
  </definedNames>
  <calcPr fullCalcOnLoad="1"/>
</workbook>
</file>

<file path=xl/comments1.xml><?xml version="1.0" encoding="utf-8"?>
<comments xmlns="http://schemas.openxmlformats.org/spreadsheetml/2006/main">
  <authors>
    <author>Dmitar Laku{i}</author>
    <author>user</author>
    <author>ghj</author>
  </authors>
  <commentList>
    <comment ref="A5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zavedeno i pod kodom 040101-17</t>
        </r>
      </text>
    </comment>
    <comment ref="A19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zavedeno I pod 040204-12</t>
        </r>
      </text>
    </comment>
    <comment ref="A20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sinonim za zavedeno I040204-12</t>
        </r>
      </text>
    </comment>
    <comment ref="A57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zavedeno I pod 040303.6-01</t>
        </r>
      </text>
    </comment>
    <comment ref="A69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zavedeno I pod 040102-01</t>
        </r>
      </text>
    </comment>
    <comment ref="A77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zavesti pod 050101.2-07</t>
        </r>
      </text>
    </comment>
    <comment ref="A77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zavesti pod 050101.2-07</t>
        </r>
      </text>
    </comment>
    <comment ref="A82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biv{I kod 050104-08</t>
        </r>
      </text>
    </comment>
    <comment ref="E10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Adiantetea 1947
Adiantetalia Br.-Bl. 1931</t>
        </r>
      </text>
    </comment>
    <comment ref="A117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zavesti pod 150101-02</t>
        </r>
      </text>
    </comment>
    <comment ref="A1184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biv{I kod 140401-02
</t>
        </r>
      </text>
    </comment>
    <comment ref="A121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promenjen u kod 150104-04
</t>
        </r>
      </text>
    </comment>
    <comment ref="A124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biv{I kod 150103-10</t>
        </r>
      </text>
    </comment>
    <comment ref="A128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zavesti pod 180101-05</t>
        </r>
      </text>
    </comment>
    <comment ref="A129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180101-02
</t>
        </r>
      </text>
    </comment>
    <comment ref="A1297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180101-01
</t>
        </r>
      </text>
    </comment>
    <comment ref="A129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180101-03
</t>
        </r>
      </text>
    </comment>
    <comment ref="A1324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Rajna Veliki Jastrebac !!!
</t>
        </r>
      </text>
    </comment>
    <comment ref="A139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</t>
        </r>
      </text>
    </comment>
    <comment ref="A140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180201-15
</t>
        </r>
      </text>
    </comment>
    <comment ref="A1407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180201-29
</t>
        </r>
      </text>
    </comment>
    <comment ref="A140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180201-13
</t>
        </r>
      </text>
    </comment>
    <comment ref="A140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180201-11
</t>
        </r>
      </text>
    </comment>
    <comment ref="A141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180402-10</t>
        </r>
      </text>
    </comment>
    <comment ref="A141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180201-09</t>
        </r>
      </text>
    </comment>
    <comment ref="A141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180202-02
</t>
        </r>
      </text>
    </comment>
    <comment ref="A1413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180202-07</t>
        </r>
      </text>
    </comment>
    <comment ref="A1414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180202-03
</t>
        </r>
      </text>
    </comment>
    <comment ref="A141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180202-04
</t>
        </r>
      </text>
    </comment>
    <comment ref="A141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180202-02</t>
        </r>
      </text>
    </comment>
    <comment ref="A1417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180202-08</t>
        </r>
      </text>
    </comment>
    <comment ref="A141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180202-01</t>
        </r>
      </text>
    </comment>
    <comment ref="A141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180202-10</t>
        </r>
      </text>
    </comment>
    <comment ref="A142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180202-11</t>
        </r>
      </text>
    </comment>
    <comment ref="A142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180402-23</t>
        </r>
      </text>
    </comment>
    <comment ref="A142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180402-58</t>
        </r>
      </text>
    </comment>
    <comment ref="A1423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180402-59</t>
        </r>
      </text>
    </comment>
    <comment ref="A142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Ista zajednica se nalazi I pod kodom -180201-01 u okviru sveze Trifolion resupinati</t>
        </r>
      </text>
    </comment>
    <comment ref="A145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Rajna Veliki Jastrebac</t>
        </r>
      </text>
    </comment>
    <comment ref="F148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nova sveza</t>
        </r>
      </text>
    </comment>
    <comment ref="A150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180402-05</t>
        </r>
      </text>
    </comment>
    <comment ref="A150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180402-77
</t>
        </r>
      </text>
    </comment>
    <comment ref="A151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180402-24</t>
        </r>
      </text>
    </comment>
    <comment ref="A151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180402-25</t>
        </r>
      </text>
    </comment>
    <comment ref="A151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180402-12</t>
        </r>
      </text>
    </comment>
    <comment ref="A1513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180402-29</t>
        </r>
      </text>
    </comment>
    <comment ref="A1514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180402-32</t>
        </r>
      </text>
    </comment>
    <comment ref="A151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180402-17</t>
        </r>
      </text>
    </comment>
    <comment ref="A151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180402-40</t>
        </r>
      </text>
    </comment>
    <comment ref="A1517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180402-78
</t>
        </r>
      </text>
    </comment>
    <comment ref="A151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180402-28</t>
        </r>
      </text>
    </comment>
    <comment ref="A151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180402-79
</t>
        </r>
      </text>
    </comment>
    <comment ref="A152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180402-43</t>
        </r>
      </text>
    </comment>
    <comment ref="A152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180402-80
</t>
        </r>
      </text>
    </comment>
    <comment ref="A152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180403-02</t>
        </r>
      </text>
    </comment>
    <comment ref="A1523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180403-81
</t>
        </r>
      </text>
    </comment>
    <comment ref="A1524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180403-82
</t>
        </r>
      </text>
    </comment>
    <comment ref="A156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190101-07</t>
        </r>
      </text>
    </comment>
    <comment ref="A1563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190101-02
</t>
        </r>
      </text>
    </comment>
    <comment ref="A1564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190101-06
</t>
        </r>
      </text>
    </comment>
    <comment ref="A159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ista zajednoica pod drugim kodom190302-34</t>
        </r>
      </text>
    </comment>
    <comment ref="A168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190302-03</t>
        </r>
      </text>
    </comment>
    <comment ref="A168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190302-56</t>
        </r>
      </text>
    </comment>
    <comment ref="A168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190302-04</t>
        </r>
      </text>
    </comment>
    <comment ref="A1683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190302-36
</t>
        </r>
      </text>
    </comment>
    <comment ref="A1684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190302-29
</t>
        </r>
      </text>
    </comment>
    <comment ref="A168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190302-58
</t>
        </r>
      </text>
    </comment>
    <comment ref="A168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190302-63
</t>
        </r>
      </text>
    </comment>
    <comment ref="A1687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190302-60
</t>
        </r>
      </text>
    </comment>
    <comment ref="A168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190302-61
</t>
        </r>
      </text>
    </comment>
    <comment ref="A168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190302-34
</t>
        </r>
      </text>
    </comment>
    <comment ref="A169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190302-09
</t>
        </r>
      </text>
    </comment>
    <comment ref="A169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190302-44
</t>
        </r>
      </text>
    </comment>
    <comment ref="A169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link za 190302-20
</t>
        </r>
      </text>
    </comment>
    <comment ref="A1693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</t>
        </r>
      </text>
    </comment>
    <comment ref="A1694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190302-92</t>
        </r>
      </text>
    </comment>
    <comment ref="A169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190302-24</t>
        </r>
      </text>
    </comment>
    <comment ref="A169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190302-25
</t>
        </r>
      </text>
    </comment>
    <comment ref="A1697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190302-19
</t>
        </r>
      </text>
    </comment>
    <comment ref="A169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190302-42
</t>
        </r>
      </text>
    </comment>
    <comment ref="A169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190302-62</t>
        </r>
      </text>
    </comment>
    <comment ref="A170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190302-55
</t>
        </r>
      </text>
    </comment>
    <comment ref="A170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190302-15
</t>
        </r>
      </text>
    </comment>
    <comment ref="A170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190302-57
</t>
        </r>
      </text>
    </comment>
    <comment ref="A1703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190302-59</t>
        </r>
      </text>
    </comment>
    <comment ref="A1704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190302-06
</t>
        </r>
      </text>
    </comment>
    <comment ref="A170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190302-24</t>
        </r>
      </text>
    </comment>
    <comment ref="A170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160102-07
</t>
        </r>
      </text>
    </comment>
    <comment ref="A1707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160102-07
</t>
        </r>
      </text>
    </comment>
    <comment ref="A170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180402-02
</t>
        </r>
      </text>
    </comment>
    <comment ref="A170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190302-07</t>
        </r>
      </text>
    </comment>
    <comment ref="A171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190302-02</t>
        </r>
      </text>
    </comment>
    <comment ref="A171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190302-33
</t>
        </r>
      </text>
    </comment>
    <comment ref="A171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190302-16
</t>
        </r>
      </text>
    </comment>
    <comment ref="F179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nova podsveza
</t>
        </r>
      </text>
    </comment>
    <comment ref="F180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nova podsveza</t>
        </r>
      </text>
    </comment>
    <comment ref="F180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nova podsveza</t>
        </r>
      </text>
    </comment>
    <comment ref="A181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190304-13</t>
        </r>
      </text>
    </comment>
    <comment ref="A181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190304-37</t>
        </r>
      </text>
    </comment>
    <comment ref="A181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190304-38</t>
        </r>
      </text>
    </comment>
    <comment ref="A1813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190304-14</t>
        </r>
      </text>
    </comment>
    <comment ref="A1814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190304-39</t>
        </r>
      </text>
    </comment>
    <comment ref="A181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190304-40
</t>
        </r>
      </text>
    </comment>
    <comment ref="A181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190304-33</t>
        </r>
      </text>
    </comment>
    <comment ref="A1817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34</t>
        </r>
      </text>
    </comment>
    <comment ref="A181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190304-28
</t>
        </r>
      </text>
    </comment>
    <comment ref="A181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190304-29
</t>
        </r>
      </text>
    </comment>
    <comment ref="A182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190304-10</t>
        </r>
      </text>
    </comment>
    <comment ref="A182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190304-70</t>
        </r>
      </text>
    </comment>
    <comment ref="A182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190304-69
</t>
        </r>
      </text>
    </comment>
    <comment ref="A185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200101-09</t>
        </r>
      </text>
    </comment>
    <comment ref="A185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200101-04
</t>
        </r>
      </text>
    </comment>
    <comment ref="A1857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200101-10</t>
        </r>
      </text>
    </comment>
    <comment ref="A185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200101-11</t>
        </r>
      </text>
    </comment>
    <comment ref="A185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200101-12</t>
        </r>
      </text>
    </comment>
    <comment ref="A186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200101-17
</t>
        </r>
      </text>
    </comment>
    <comment ref="A186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200101-20</t>
        </r>
      </text>
    </comment>
    <comment ref="A1862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200101-21
</t>
        </r>
      </text>
    </comment>
    <comment ref="A1863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vezati za 200101-22</t>
        </r>
      </text>
    </comment>
    <comment ref="A186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javlja se I pod kodom 210201-02
</t>
        </r>
      </text>
    </comment>
    <comment ref="A1953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zavesti pod 230101-01</t>
        </r>
      </text>
    </comment>
    <comment ref="A207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zavedeno i pod kodom 250102-15</t>
        </r>
      </text>
    </comment>
    <comment ref="A208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Rajna Veliki Jastrebac
</t>
        </r>
      </text>
    </comment>
    <comment ref="E2085" authorId="2">
      <text>
        <r>
          <rPr>
            <b/>
            <sz val="8"/>
            <rFont val="Tahoma"/>
            <family val="0"/>
          </rPr>
          <t>ghj:</t>
        </r>
        <r>
          <rPr>
            <sz val="8"/>
            <rFont val="Tahoma"/>
            <family val="0"/>
          </rPr>
          <t xml:space="preserve">
sinonim za Magnocaricion elatae W. Koch 26</t>
        </r>
      </text>
    </comment>
    <comment ref="E2111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nova sveza
bivsa Beckmanion p.p</t>
        </r>
      </text>
    </comment>
    <comment ref="A2137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isto sto I 250102-24</t>
        </r>
      </text>
    </comment>
    <comment ref="D226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novi red
</t>
        </r>
      </text>
    </comment>
    <comment ref="E2265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nova sveza</t>
        </r>
      </text>
    </comment>
    <comment ref="E2266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nova sveza
</t>
        </r>
      </text>
    </comment>
    <comment ref="E2298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Nova sveza</t>
        </r>
      </text>
    </comment>
    <comment ref="E2319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nova sveza </t>
        </r>
      </text>
    </comment>
    <comment ref="E2330" authorId="0">
      <text>
        <r>
          <rPr>
            <b/>
            <sz val="8"/>
            <rFont val="Tahoma"/>
            <family val="0"/>
          </rPr>
          <t>Dmitar Laku{i}:</t>
        </r>
        <r>
          <rPr>
            <sz val="8"/>
            <rFont val="Tahoma"/>
            <family val="0"/>
          </rPr>
          <t xml:space="preserve">
nova sveza </t>
        </r>
      </text>
    </comment>
  </commentList>
</comments>
</file>

<file path=xl/sharedStrings.xml><?xml version="1.0" encoding="utf-8"?>
<sst xmlns="http://schemas.openxmlformats.org/spreadsheetml/2006/main" count="13576" uniqueCount="5766">
  <si>
    <t>040303.1-16</t>
  </si>
  <si>
    <t>040303.1-17</t>
  </si>
  <si>
    <t xml:space="preserve">Fagetum submontanum (Rudski 1949) B. Jovanovi} 1976 </t>
  </si>
  <si>
    <t>040303.1-18</t>
  </si>
  <si>
    <t>040303.1-19</t>
  </si>
  <si>
    <t>040303.1-20</t>
  </si>
  <si>
    <t>040303.1-21</t>
  </si>
  <si>
    <t>040303.1-22</t>
  </si>
  <si>
    <t>040303.1-23</t>
  </si>
  <si>
    <t>190302-05</t>
  </si>
  <si>
    <t>190302-06</t>
  </si>
  <si>
    <t>190302-07</t>
  </si>
  <si>
    <t>560201-05</t>
  </si>
  <si>
    <t>040303.2-23</t>
  </si>
  <si>
    <t>Thero-Salicornietalia Pignatti 1953 emend. R. Tx. 1955</t>
  </si>
  <si>
    <t>Thero-Salicornion Br.-Bl. 1933 emend. R. Tx. 1955</t>
  </si>
  <si>
    <t>220101-02</t>
  </si>
  <si>
    <t>050101.1-11</t>
  </si>
  <si>
    <t>050101.1-12</t>
  </si>
  <si>
    <t>050101.1-13</t>
  </si>
  <si>
    <t>050101.1-14</t>
  </si>
  <si>
    <t>050101.1-15</t>
  </si>
  <si>
    <t>160102-06</t>
  </si>
  <si>
    <t>220103-15</t>
  </si>
  <si>
    <t>220103-16</t>
  </si>
  <si>
    <t>040303.7-25</t>
  </si>
  <si>
    <t>190304-86</t>
  </si>
  <si>
    <t>190304-87</t>
  </si>
  <si>
    <t>190304-88</t>
  </si>
  <si>
    <t>190304-89</t>
  </si>
  <si>
    <t>190304-90</t>
  </si>
  <si>
    <t>190304-91</t>
  </si>
  <si>
    <t>190304-92</t>
  </si>
  <si>
    <t>190304-93</t>
  </si>
  <si>
    <t>190304-94</t>
  </si>
  <si>
    <t>190304-95</t>
  </si>
  <si>
    <t>190304-96</t>
  </si>
  <si>
    <t>040106-07</t>
  </si>
  <si>
    <t>040106-08</t>
  </si>
  <si>
    <t>190304-34</t>
  </si>
  <si>
    <t>190304-35</t>
  </si>
  <si>
    <t>190304-36</t>
  </si>
  <si>
    <t>190305-02</t>
  </si>
  <si>
    <t>190305-03</t>
  </si>
  <si>
    <t xml:space="preserve">Festucion pseudovinae Ht. 1962 </t>
  </si>
  <si>
    <t>040303.3-16</t>
  </si>
  <si>
    <t>040303.3-17</t>
  </si>
  <si>
    <t>040303.3-18</t>
  </si>
  <si>
    <t>Quercion frainetto Ht. 1954</t>
  </si>
  <si>
    <t>040303.1-56</t>
  </si>
  <si>
    <t>040204-53</t>
  </si>
  <si>
    <t>180301-14</t>
  </si>
  <si>
    <t>190304-82</t>
  </si>
  <si>
    <t>250102-03</t>
  </si>
  <si>
    <t>250102-04</t>
  </si>
  <si>
    <t>200202-02</t>
  </si>
  <si>
    <t>200202-03</t>
  </si>
  <si>
    <t>200202-04</t>
  </si>
  <si>
    <t>200202-05</t>
  </si>
  <si>
    <t>040502-01</t>
  </si>
  <si>
    <t>040502-02</t>
  </si>
  <si>
    <t>040502-03</t>
  </si>
  <si>
    <t>040502-04</t>
  </si>
  <si>
    <t>040503-01</t>
  </si>
  <si>
    <t>Molinio-Arrhenatheretea</t>
  </si>
  <si>
    <t>Deschampsietalia</t>
  </si>
  <si>
    <t>Deschampsion caespitosae</t>
  </si>
  <si>
    <t>DUPLIRANO</t>
  </si>
  <si>
    <t>Agrostietalia stoloniferae</t>
  </si>
  <si>
    <t>Agropyro-Rumicion crispi</t>
  </si>
  <si>
    <t>180402-23</t>
  </si>
  <si>
    <t>Trifolio-Hordeetalia</t>
  </si>
  <si>
    <t>Trifolion pallidi</t>
  </si>
  <si>
    <t>Arrhenatheretalia</t>
  </si>
  <si>
    <t>Arrhenatherion elatioris</t>
  </si>
  <si>
    <t>250202-16</t>
  </si>
  <si>
    <t>250202-17</t>
  </si>
  <si>
    <t>040301-26</t>
  </si>
  <si>
    <t>040301-27</t>
  </si>
  <si>
    <t>040301-28</t>
  </si>
  <si>
    <t>040301-29</t>
  </si>
  <si>
    <t>040301-30</t>
  </si>
  <si>
    <t>040301-31</t>
  </si>
  <si>
    <t>040301-32</t>
  </si>
  <si>
    <t>040301-33</t>
  </si>
  <si>
    <t>040301-34</t>
  </si>
  <si>
    <t>040301-35</t>
  </si>
  <si>
    <t>040301-36</t>
  </si>
  <si>
    <t>040301-37</t>
  </si>
  <si>
    <t>040301-38</t>
  </si>
  <si>
    <t>040301-39</t>
  </si>
  <si>
    <t>220102-04</t>
  </si>
  <si>
    <t>220102-05</t>
  </si>
  <si>
    <t>040106-09</t>
  </si>
  <si>
    <t>040106-10</t>
  </si>
  <si>
    <t>250202-05</t>
  </si>
  <si>
    <t>250202-06</t>
  </si>
  <si>
    <t>250202-07</t>
  </si>
  <si>
    <t>250202-08</t>
  </si>
  <si>
    <t>250202-09</t>
  </si>
  <si>
    <t>250202-10</t>
  </si>
  <si>
    <t>250203-01</t>
  </si>
  <si>
    <t>Phalaridion arundinaceae Kopecky 1961</t>
  </si>
  <si>
    <t>250301-01</t>
  </si>
  <si>
    <t>Nasturtio-Glycerietalia Pign. 1953</t>
  </si>
  <si>
    <t>Glycerio-Sparganion Br.-Bl. et Siss. ex Boer 1942</t>
  </si>
  <si>
    <t>250301-02</t>
  </si>
  <si>
    <t>250301-03</t>
  </si>
  <si>
    <t>250301-04</t>
  </si>
  <si>
    <t>250301-05</t>
  </si>
  <si>
    <t>250301-06</t>
  </si>
  <si>
    <t>250401-01</t>
  </si>
  <si>
    <t>040301-22</t>
  </si>
  <si>
    <t>140302-10</t>
  </si>
  <si>
    <t>140302-11</t>
  </si>
  <si>
    <t>140303-04</t>
  </si>
  <si>
    <t>150101-16</t>
  </si>
  <si>
    <t>150101-17</t>
  </si>
  <si>
    <t>150101-18</t>
  </si>
  <si>
    <t>150101-19</t>
  </si>
  <si>
    <t>150102-09</t>
  </si>
  <si>
    <t>040106-19</t>
  </si>
  <si>
    <t>040106-20</t>
  </si>
  <si>
    <t>040106-21</t>
  </si>
  <si>
    <t>040106-22</t>
  </si>
  <si>
    <t>040106-23</t>
  </si>
  <si>
    <t>040106-24</t>
  </si>
  <si>
    <t>040106-25</t>
  </si>
  <si>
    <t>040106-26</t>
  </si>
  <si>
    <t>040106-27</t>
  </si>
  <si>
    <t>040106-28</t>
  </si>
  <si>
    <t>250401-09</t>
  </si>
  <si>
    <t>250401-10</t>
  </si>
  <si>
    <t>250401-11</t>
  </si>
  <si>
    <t>250401-12</t>
  </si>
  <si>
    <t>250401-13</t>
  </si>
  <si>
    <t>300101-01</t>
  </si>
  <si>
    <t>Potametea R. Tx. et Preising 1942</t>
  </si>
  <si>
    <t>Agrostion spica-venti Tx. 1950</t>
  </si>
  <si>
    <t>Galeopsion speciosae-pubescentis Koji} 1972</t>
  </si>
  <si>
    <t>290101-14</t>
  </si>
  <si>
    <t>040303.6-01</t>
  </si>
  <si>
    <t>Fago-Corylenion colurnae Borhidi 1963 (Corylo colurnae-Fagenion B. Jovanovi} 1979)</t>
  </si>
  <si>
    <t>040303.6-02</t>
  </si>
  <si>
    <t>100103-01</t>
  </si>
  <si>
    <t>560104-05</t>
  </si>
  <si>
    <t>560104-06</t>
  </si>
  <si>
    <t>560201-01</t>
  </si>
  <si>
    <t>Chenopodietalia Br.-Bl. 1936</t>
  </si>
  <si>
    <t>Polygono-Chenopodion</t>
  </si>
  <si>
    <t>560201-02</t>
  </si>
  <si>
    <t>560201-03</t>
  </si>
  <si>
    <t>040401-06</t>
  </si>
  <si>
    <t>040101-29</t>
  </si>
  <si>
    <t>180203-23</t>
  </si>
  <si>
    <t>180301-13</t>
  </si>
  <si>
    <t>180402-57</t>
  </si>
  <si>
    <t>Ononidenion semihircinae Parabućski (1989) 1990</t>
  </si>
  <si>
    <t>190304-78</t>
  </si>
  <si>
    <t>Cynodonto-Festucenion (rupicolae-pseudovinae) (Soó 1971) corr. Vučković R. 1985</t>
  </si>
  <si>
    <t>040301-11</t>
  </si>
  <si>
    <t>040301-12</t>
  </si>
  <si>
    <t>040301-13</t>
  </si>
  <si>
    <t>040301-14</t>
  </si>
  <si>
    <t>040301-15</t>
  </si>
  <si>
    <t>040301-16</t>
  </si>
  <si>
    <t>040301-17</t>
  </si>
  <si>
    <t>040301-18</t>
  </si>
  <si>
    <t>040301-19</t>
  </si>
  <si>
    <t>040301-20</t>
  </si>
  <si>
    <t>040301-21</t>
  </si>
  <si>
    <t>040103-41</t>
  </si>
  <si>
    <t>040103-42</t>
  </si>
  <si>
    <t>250102-13</t>
  </si>
  <si>
    <t>140302-02</t>
  </si>
  <si>
    <t>140302-03</t>
  </si>
  <si>
    <t>140302-04</t>
  </si>
  <si>
    <t>140302-05</t>
  </si>
  <si>
    <t>140302-06</t>
  </si>
  <si>
    <t>140302-07</t>
  </si>
  <si>
    <t>Seslerio-Festucion R. Jovanovi} 1955</t>
  </si>
  <si>
    <t>140303-01</t>
  </si>
  <si>
    <t>060104-06</t>
  </si>
  <si>
    <t>060104-07</t>
  </si>
  <si>
    <t>040107-13</t>
  </si>
  <si>
    <t>040107-14</t>
  </si>
  <si>
    <t>040107-15</t>
  </si>
  <si>
    <t>040107-16</t>
  </si>
  <si>
    <t>040107-17</t>
  </si>
  <si>
    <t>040107-18</t>
  </si>
  <si>
    <t>040107-19</t>
  </si>
  <si>
    <t>040107-20</t>
  </si>
  <si>
    <t>040107-21</t>
  </si>
  <si>
    <t>040107-22</t>
  </si>
  <si>
    <t>040107-23</t>
  </si>
  <si>
    <t>040107-24</t>
  </si>
  <si>
    <t>230102-02</t>
  </si>
  <si>
    <t>230102-03</t>
  </si>
  <si>
    <t>230102-04</t>
  </si>
  <si>
    <t>230102-05</t>
  </si>
  <si>
    <t>230102-06</t>
  </si>
  <si>
    <t>040104-20</t>
  </si>
  <si>
    <t>040104-21</t>
  </si>
  <si>
    <t>040104-22</t>
  </si>
  <si>
    <t>180201-06</t>
  </si>
  <si>
    <t>180201-08</t>
  </si>
  <si>
    <t>180201-09</t>
  </si>
  <si>
    <t>180201-10</t>
  </si>
  <si>
    <t>180201-11</t>
  </si>
  <si>
    <t>180201-12</t>
  </si>
  <si>
    <t>180201-13</t>
  </si>
  <si>
    <t>180201-14</t>
  </si>
  <si>
    <t>040103-29</t>
  </si>
  <si>
    <t>040103-30</t>
  </si>
  <si>
    <t>040103-31</t>
  </si>
  <si>
    <t>040103-32</t>
  </si>
  <si>
    <t>040103-33</t>
  </si>
  <si>
    <t>040103-34</t>
  </si>
  <si>
    <t>040103-35</t>
  </si>
  <si>
    <t>040102-16</t>
  </si>
  <si>
    <t>040102-17</t>
  </si>
  <si>
    <t>040102-18</t>
  </si>
  <si>
    <t>040102-19</t>
  </si>
  <si>
    <t>140202-00</t>
  </si>
  <si>
    <t>040401-15</t>
  </si>
  <si>
    <t>060101.2-23</t>
  </si>
  <si>
    <t>060104-09</t>
  </si>
  <si>
    <t>140102-02</t>
  </si>
  <si>
    <t>140102-03</t>
  </si>
  <si>
    <t>140102-04</t>
  </si>
  <si>
    <t>140103-01</t>
  </si>
  <si>
    <t>Seslerion rigidae Zólyómi 1939</t>
  </si>
  <si>
    <t>140103-02</t>
  </si>
  <si>
    <t>180403-04</t>
  </si>
  <si>
    <t>150103-16</t>
  </si>
  <si>
    <t>Juncetea trifidi Hadač 1946</t>
  </si>
  <si>
    <t>Seslerietalia comosae Simon 1957 em. Lakušić 1966</t>
  </si>
  <si>
    <t>Poion violaceae Horvat 1937</t>
  </si>
  <si>
    <t>160103-13</t>
  </si>
  <si>
    <t>200202-10</t>
  </si>
  <si>
    <t>200202-11</t>
  </si>
  <si>
    <t>200202-12</t>
  </si>
  <si>
    <t>200202-13</t>
  </si>
  <si>
    <t>200202-14</t>
  </si>
  <si>
    <t>140103-03</t>
  </si>
  <si>
    <t>140103-04</t>
  </si>
  <si>
    <t>140103-05</t>
  </si>
  <si>
    <t>140103-06</t>
  </si>
  <si>
    <t>Salicetea purpureae Moor 1958</t>
  </si>
  <si>
    <t>Salicetalia purpureae Moor 1958</t>
  </si>
  <si>
    <t>Salicion eleagni Aichinger 1933</t>
  </si>
  <si>
    <t>050106-13</t>
  </si>
  <si>
    <t>050106-14</t>
  </si>
  <si>
    <t>310101-09</t>
  </si>
  <si>
    <t>310101-10</t>
  </si>
  <si>
    <t>310101-11</t>
  </si>
  <si>
    <t>310102-01</t>
  </si>
  <si>
    <t>Hydrocharition Rubel 1933</t>
  </si>
  <si>
    <t>320101-01</t>
  </si>
  <si>
    <t>Ruppietea maritimae J. Tüxen 1960</t>
  </si>
  <si>
    <t>Ruppietalia J. Tüxen 1960</t>
  </si>
  <si>
    <t>Ruppion maritimae Br.-Bl. 1931</t>
  </si>
  <si>
    <t>Potamion eurosibiricum Koch. ??</t>
  </si>
  <si>
    <t>300101-29</t>
  </si>
  <si>
    <t>Potametalia W.Koch.1926</t>
  </si>
  <si>
    <t>Potamion eurosibiricum W.Koch 1926</t>
  </si>
  <si>
    <t>300101-30</t>
  </si>
  <si>
    <t>Potmion eurosibiricum W.Koch.1926</t>
  </si>
  <si>
    <t>300101-31</t>
  </si>
  <si>
    <t>Fontinaletea antipyreticae Hub.1957Fontinaletalia Hub.1957; Fontinalion antipyrticae 1957 Calliergono  cordifolii-</t>
  </si>
  <si>
    <t>050105-10</t>
  </si>
  <si>
    <t>160103-14</t>
  </si>
  <si>
    <t>160103-15</t>
  </si>
  <si>
    <t>160103-16</t>
  </si>
  <si>
    <t>180102-14</t>
  </si>
  <si>
    <t>180201-31</t>
  </si>
  <si>
    <t>180201-32</t>
  </si>
  <si>
    <t>110101-01</t>
  </si>
  <si>
    <t>Asplenietea trichomanis Br.-Bl. 1934 corr. Oberd. 1977</t>
  </si>
  <si>
    <t>Potentilletalia caulescentis Br.-Bl. 1926</t>
  </si>
  <si>
    <t>Ramondion nathaliae Ht. 1935</t>
  </si>
  <si>
    <t>110101-02</t>
  </si>
  <si>
    <t>110101-03</t>
  </si>
  <si>
    <t>110101-04</t>
  </si>
  <si>
    <t>110101-05</t>
  </si>
  <si>
    <t>110101-06</t>
  </si>
  <si>
    <t>110101-07</t>
  </si>
  <si>
    <t>110101-08</t>
  </si>
  <si>
    <t>110101-09</t>
  </si>
  <si>
    <t>110102-00</t>
  </si>
  <si>
    <t>Moechringion muscosae Ht. 1930</t>
  </si>
  <si>
    <t>Amphoricarpetalia Laku{i} 1968</t>
  </si>
  <si>
    <t>Amphoricarpion autariati Laku{i} 1968</t>
  </si>
  <si>
    <t>040201-04</t>
  </si>
  <si>
    <t>040201-05</t>
  </si>
  <si>
    <t>040201-06</t>
  </si>
  <si>
    <t>040201-07</t>
  </si>
  <si>
    <t>040201-08</t>
  </si>
  <si>
    <t>040201-09</t>
  </si>
  <si>
    <t>040201-10</t>
  </si>
  <si>
    <t>040201-11</t>
  </si>
  <si>
    <t>040201-12</t>
  </si>
  <si>
    <t>040201-13</t>
  </si>
  <si>
    <t>040202-01</t>
  </si>
  <si>
    <t>Salicion albae Soó (1930) 1940</t>
  </si>
  <si>
    <t>040202-02</t>
  </si>
  <si>
    <t>040202-03</t>
  </si>
  <si>
    <t>040202-04</t>
  </si>
  <si>
    <t>040202-05</t>
  </si>
  <si>
    <t>040202-06</t>
  </si>
  <si>
    <t>040202-07</t>
  </si>
  <si>
    <t>040202-08</t>
  </si>
  <si>
    <t>040202-09</t>
  </si>
  <si>
    <t>040202-10</t>
  </si>
  <si>
    <t>040202-11</t>
  </si>
  <si>
    <t>040202-12</t>
  </si>
  <si>
    <t>040202-13</t>
  </si>
  <si>
    <t>050101.1-10</t>
  </si>
  <si>
    <t>560101-05</t>
  </si>
  <si>
    <t>560101-06</t>
  </si>
  <si>
    <t>560102-01</t>
  </si>
  <si>
    <t>560102-02</t>
  </si>
  <si>
    <t>040104-48</t>
  </si>
  <si>
    <t>040104-49</t>
  </si>
  <si>
    <t>040105-01</t>
  </si>
  <si>
    <t>Aceri tatarico-Quercion Zólyomi et Jakucs 1957</t>
  </si>
  <si>
    <t>040104-29</t>
  </si>
  <si>
    <t>040104-30</t>
  </si>
  <si>
    <t>040104-31</t>
  </si>
  <si>
    <t>040104-32</t>
  </si>
  <si>
    <t>040104-33</t>
  </si>
  <si>
    <t>040104-34</t>
  </si>
  <si>
    <t>040104-35</t>
  </si>
  <si>
    <t>040104-36</t>
  </si>
  <si>
    <t>040104-37</t>
  </si>
  <si>
    <t>040104-38</t>
  </si>
  <si>
    <t>040303.7-09</t>
  </si>
  <si>
    <t>040303.7-10</t>
  </si>
  <si>
    <t>040303.7-11</t>
  </si>
  <si>
    <t>250201-17</t>
  </si>
  <si>
    <t>250202-01</t>
  </si>
  <si>
    <t>Phragmitetalia eurosibirica W. Koch 1926</t>
  </si>
  <si>
    <t>Beckmannion eruciformis Soó 1933</t>
  </si>
  <si>
    <t>250202-02</t>
  </si>
  <si>
    <t>250202-03</t>
  </si>
  <si>
    <t>250202-04</t>
  </si>
  <si>
    <t>040303.2-42</t>
  </si>
  <si>
    <t>040303.3-01</t>
  </si>
  <si>
    <t>Abieti-Fagenion moesiacae B. Jovanovi} 1976</t>
  </si>
  <si>
    <t>040303.3-02</t>
  </si>
  <si>
    <t>040303.3-03</t>
  </si>
  <si>
    <t>040303.3-04</t>
  </si>
  <si>
    <t>040303.3-06</t>
  </si>
  <si>
    <t>040303.3-07</t>
  </si>
  <si>
    <t>040303.3-08</t>
  </si>
  <si>
    <t>040303.3-09</t>
  </si>
  <si>
    <t>040303.3-10</t>
  </si>
  <si>
    <t>040303.3-11</t>
  </si>
  <si>
    <t>040303.3-12</t>
  </si>
  <si>
    <t>040303.3-13</t>
  </si>
  <si>
    <t>040303.3-14</t>
  </si>
  <si>
    <t>040303.3-15</t>
  </si>
  <si>
    <t>190302-51</t>
  </si>
  <si>
    <t>190302-52</t>
  </si>
  <si>
    <t>190302-53</t>
  </si>
  <si>
    <t>180401-04</t>
  </si>
  <si>
    <t>180401-05</t>
  </si>
  <si>
    <t>180301-04</t>
  </si>
  <si>
    <t>180301-05</t>
  </si>
  <si>
    <t>510401-02</t>
  </si>
  <si>
    <t>510401-03</t>
  </si>
  <si>
    <t>520101-01</t>
  </si>
  <si>
    <t>520101-02</t>
  </si>
  <si>
    <t>520101-03</t>
  </si>
  <si>
    <t>520101-04</t>
  </si>
  <si>
    <t>140104-03</t>
  </si>
  <si>
    <t>140104-04</t>
  </si>
  <si>
    <t>040101-36</t>
  </si>
  <si>
    <t>040103-53</t>
  </si>
  <si>
    <t>040104-59</t>
  </si>
  <si>
    <t>040104-60</t>
  </si>
  <si>
    <t>040104-61</t>
  </si>
  <si>
    <t>040104-62</t>
  </si>
  <si>
    <t>040104-63</t>
  </si>
  <si>
    <t>040104-64</t>
  </si>
  <si>
    <t>040104-65</t>
  </si>
  <si>
    <t>040104-66</t>
  </si>
  <si>
    <t>040104-67</t>
  </si>
  <si>
    <t>040104-68</t>
  </si>
  <si>
    <t>040104-69</t>
  </si>
  <si>
    <t>040104-70</t>
  </si>
  <si>
    <t>040104-71</t>
  </si>
  <si>
    <t>040104-72</t>
  </si>
  <si>
    <t>040104-73</t>
  </si>
  <si>
    <t>040202-27</t>
  </si>
  <si>
    <t>040203-12</t>
  </si>
  <si>
    <t>040203-13</t>
  </si>
  <si>
    <t>040301-54</t>
  </si>
  <si>
    <t>040301-55</t>
  </si>
  <si>
    <t>040301-56</t>
  </si>
  <si>
    <t>040301-57</t>
  </si>
  <si>
    <t>Quercetum cerris E. Vuki}evi}1966 juglandetosum Mi{i} 1971</t>
  </si>
  <si>
    <t xml:space="preserve">Quercetum daleschampii prov. D. Laku{i} 1996 </t>
  </si>
  <si>
    <t xml:space="preserve">Quercetum montanum (B. Jovanovi} 1948) ^ernjavski et B. Jovanovi} 1953 </t>
  </si>
  <si>
    <t>Quercetum montanum (B. Jovanovi} 1948) ^ernjavski et B. Jovanovi} 1953 calcicolum B. Jovanovi} 1975</t>
  </si>
  <si>
    <t>Quercetum montanum (B. Jovanovi} 1948) ^ernjavski et B. Jovanovi} 1953 carpinetosum orientalis Gaji} 1961</t>
  </si>
  <si>
    <t>Quercetum montanum (B. Jovanovi} 1948) ^ernjavski et B. Jovanovi} 1953 cotinetosum prov. Jankovi} et Mi{i} 1954</t>
  </si>
  <si>
    <t>Quercetum montanum (B. Jovanovi} 1948) ^ernjavski et B. Jovanovi} 1953 drymetosum B. Jovanovi} 1975</t>
  </si>
  <si>
    <t>Quercetum montanum (B. Jovanovi} 1948) ^ernjavski et B. Jovanovi} 1953 festucetosum montanae Jankovi} et Mi{i} 1961</t>
  </si>
  <si>
    <t>Quercetum montanum (B. Jovanovi} 1948) ^ernjavski et B. Jovanovi} 1953 genistetosum E. Vuki}evi} 1966</t>
  </si>
  <si>
    <t>Quercetum montanum (B. Jovanovi} 1948) ^ernjavski et B. Jovanovi} 1953 juniperetsoum oxycedri prov. D. Laku{i} 1987</t>
  </si>
  <si>
    <t>Quercetum montanum (B. Jovanovi} 1948) ^ernjavski et B. Jovanovi} 1953 luzuletosum nemorosae B. Jovanovi} 1975</t>
  </si>
  <si>
    <t>Quercetum montanum (B. Jovanovi} 1948) ^ernjavski et B. Jovanovi} 1953 ornetosum Borisavljevi} 1955</t>
  </si>
  <si>
    <t>Quercetum montanum (B. Jovanovi} 1948) ^ernjavski et B. Jovanovi} 1953 ruscetosum E. Vuki}evi} 1966</t>
  </si>
  <si>
    <t xml:space="preserve">Quercetum montanum serpentinicum B. Jovanovi} 1959 </t>
  </si>
  <si>
    <t>Quercetum montanum serpentinicum B. Jovanovi} 1959 carpinetosum orientalis @. Slavkovi} 1974</t>
  </si>
  <si>
    <t>Quercetum montanum serpentinicum B. Jovanovi} 1959 cotinetosum @. Slavkovi} 1974</t>
  </si>
  <si>
    <t>Quercetum montanum serpentinicum B. Jovanovi} 1959 juniperetsoum oxycedri @. Slavkovi} 1974</t>
  </si>
  <si>
    <t>Quercetum montanum serpentinicum B. Jovanovi} 1959 seslerietosum rigidae @. Slavkovi} 1974</t>
  </si>
  <si>
    <t>Quercetum montanum serpentinicum B. Jovanovi} 1959 var. erica carnea B. Jovanovi} 1959</t>
  </si>
  <si>
    <t>Quercetum montanum serpentinicum B. Jovanovi} 1959 var. frangula alnus  B. Jovanovi} 1959</t>
  </si>
  <si>
    <t xml:space="preserve">Quercetum petraeae serpentinicum E. Vuki}evi} 1969 </t>
  </si>
  <si>
    <t xml:space="preserve">Quercetum petraeae-cerris B. Jovanovi} (1960) 1979 </t>
  </si>
  <si>
    <t xml:space="preserve">Quercetum pubescentis-cerris Rexhepi 1984 </t>
  </si>
  <si>
    <t xml:space="preserve">Quercetum sessiliflorae Jankovi} et Mi{i} 1961 </t>
  </si>
  <si>
    <t>Quercetum sessiliflorae Jankovi} et Mi{i} 1961 acetosellaetosum Jankovi} et Mi{i} 1961</t>
  </si>
  <si>
    <t xml:space="preserve">Quercetum sessiliflorae Z. Pavlovi} 1951 </t>
  </si>
  <si>
    <t>Quercetum sessiliflorae Z. Pavlovi} 1951 lilieto-vaccinietosum Z. Pavlovi} 1951</t>
  </si>
  <si>
    <t>Quercetum sessiliflorae Z. Pavlovi} 1951 orneto-spiraetosum Z. Pavlovi} 1951</t>
  </si>
  <si>
    <t xml:space="preserve">Rumici acetosellae-Quercetum petraeae M. Jankovi} 1980 </t>
  </si>
  <si>
    <t xml:space="preserve">Querco daleschampii-Quercetum Gaji} </t>
  </si>
  <si>
    <t>Ostryo-Quercetum petraeae serpentnicum E. Vuki}evi} 1963 cotinetosum</t>
  </si>
  <si>
    <t>Ostryo-Quercetum petraeae serpentnicum E. Vuki}evi} 1963 fagetosum</t>
  </si>
  <si>
    <t>Quercetum cerris E. Vuki}evi} 1966 carpinetosum</t>
  </si>
  <si>
    <t>Quercetum montanum (B. Jovanovi} 1948) ^ernjavski et B. Jovanovi} 1953 aculeatetosum Jank. Et Mi{. 1960</t>
  </si>
  <si>
    <t>Quercetum cerris E. Vuki}evi} 1966 ostryetosum E. Vuki}evi}</t>
  </si>
  <si>
    <t>Quercetum daleschampii prov. D. Laku{i} 1996 pteridietosum D. Laku{i} 1989</t>
  </si>
  <si>
    <t>Quercetum daleschampii prov. D. Laku{i} 1996 fagetosum D. Laku{i} 1989</t>
  </si>
  <si>
    <t xml:space="preserve">Achilleo setaceae-Quercetum mixtum Erde{i 1955 </t>
  </si>
  <si>
    <t xml:space="preserve">Cariceto remotae-Fraxinetum negotiense typicum Knapp 1944 </t>
  </si>
  <si>
    <t xml:space="preserve">Carici digitatae-Quercetum petraeae-cerris M. Jankovi} 1980 </t>
  </si>
  <si>
    <t xml:space="preserve">Carpino-Quercetum robori-cerris B. Jovanovi} 1983 </t>
  </si>
  <si>
    <t>Carpino-Quercetum robori-cerris B. Jovanovi} 1983 fraxinetosum orni B. Jovanovi} 1983</t>
  </si>
  <si>
    <t>Carpino orientalis-Quercetum B. Jovanovi} 1960 cotinetosum coggygriae B. Jovanovi} 1960</t>
  </si>
  <si>
    <t>Carpino orientalis-Quercetum B. Jovanovi} 1960 ruscetosum aculeati B. Jovanovi} 1960</t>
  </si>
  <si>
    <t xml:space="preserve">Convallario-Quercetum roboris Soó (1934) 1957 </t>
  </si>
  <si>
    <t xml:space="preserve">Cotyno coggygriae-Quercetum petraeae M. Jankovi} 1980 </t>
  </si>
  <si>
    <t xml:space="preserve">Festuco pseudovinae-Quercetum roboris (Máthé 1933) Soó 1960 </t>
  </si>
  <si>
    <t xml:space="preserve">Polygonato-Quercetum robori-peduculiflorae (B. Jovanovi} 1951) B. Jovanovi} 1973 </t>
  </si>
  <si>
    <t xml:space="preserve">Galatello-Quercetum roboris Zólyomi et Tallós 1967 </t>
  </si>
  <si>
    <t xml:space="preserve">Quercetum pedunculiflorae moesiacum B. Jovanovi} (1951) 1978 </t>
  </si>
  <si>
    <t xml:space="preserve">Quercetum pedunculiflorae-cerris B. Jovanovi} 1978 </t>
  </si>
  <si>
    <t xml:space="preserve">Quercetum roboris convallarietosum Ht. 1940 </t>
  </si>
  <si>
    <t xml:space="preserve">Quercetum roboris festucetosum Harg. 1940 </t>
  </si>
  <si>
    <t xml:space="preserve">Querco-Tilietum tomentosae L. Stjepanovi}-Veseli~i} 1953 </t>
  </si>
  <si>
    <t>Querco-Tilietum tomentosae L. Stjepanovi}-Veseli~i} 1953 quercetosum pubescentis L. Stjepanovi}-Veseli~i} 1953</t>
  </si>
  <si>
    <t>Querco-Tilietum tomentosae L. Stjepanovi}-Veseli~i} 1953 convallarietosum L. Stjepanovi}-Veseli~i} 1953</t>
  </si>
  <si>
    <t xml:space="preserve">Querco-Tilietum xerotermosum Erde{i 1959 </t>
  </si>
  <si>
    <t xml:space="preserve">Tilio-Carpino betuli-Quercetum roboris B. Jovanovi} et Z. Tomi} 1983 </t>
  </si>
  <si>
    <t xml:space="preserve">Tilio-Orno-Quercetum roboris Parabu}ski et al. 1983 </t>
  </si>
  <si>
    <t xml:space="preserve">Tilio-Quercetum crassiusculae Slavni} 1952 </t>
  </si>
  <si>
    <t xml:space="preserve">Polyquercetum pedunculiflorae B. Jovanovi} 1978 </t>
  </si>
  <si>
    <t>Tilio-Quercetum crassiusculae Slavni} 1952 carpinetosum betulii Slavn. 1952</t>
  </si>
  <si>
    <t>Tilio-Quercetum crassiusculae Slavni} 1952 farnettetosum Slavn. 1952</t>
  </si>
  <si>
    <t xml:space="preserve">Rusco aculeati-Tilio-Quercetum Erdeši 1955 </t>
  </si>
  <si>
    <t xml:space="preserve">Querceto-Tilietum Erdeši 1959 </t>
  </si>
  <si>
    <t xml:space="preserve">Orno-Cotino-Quercetum pubescentis Butorac, Igić, Zlatković 1995 </t>
  </si>
  <si>
    <t>Orno-Cotino-Quercetum pubescentis Butorac, Igić, Zlatković 1995 asplenietosum Butorac, Igić, Zlatković 1995, 1997</t>
  </si>
  <si>
    <t>Orno-Cotino-Quercetum pubescentis Butorac, Igić, Zlatković 1995 aceretosum tatarici Butorac, Igić, Zlatković 1995, 1997</t>
  </si>
  <si>
    <t xml:space="preserve">Acereto-Fraxinetum orni timokense Knapp 1944 </t>
  </si>
  <si>
    <t>Acereto-Fraxinetum orni timokense Knapp 1944 viburnetosum Knapp 1944</t>
  </si>
  <si>
    <t xml:space="preserve">Aceri (monspessulani)-Colurno-Syringetum Vuki}evi} 1968 </t>
  </si>
  <si>
    <t xml:space="preserve">Carpinetum orientalis silicicolum B. Jovanovi} 1970 </t>
  </si>
  <si>
    <t xml:space="preserve">Carpinetum orientalis silicicolum prov. B. Jovanovi} 1970 </t>
  </si>
  <si>
    <t xml:space="preserve">Carpino orientalis-Quercetum mixtum Mi{i} 1967 </t>
  </si>
  <si>
    <t>Carpino orientalis-Quercetum mixtum Mi{i} 1967 calcicolum Mi{i} 1967</t>
  </si>
  <si>
    <t>Carpino orientalis-Quercetum mixtum Mi{i} 1967 cotoneasteretosum B. Jovanovi}</t>
  </si>
  <si>
    <t>Carpino orientalis-Quercetum mixtum Mi{i} 1967 emeretosum</t>
  </si>
  <si>
    <t>Carpino orientalis-Quercetum mixtum Mi{i} 1967 juglandetosum</t>
  </si>
  <si>
    <t>Carpino orientalis-Quercetum mixtum Mi{i} 1967 ostryetosum Mi{i} 1985</t>
  </si>
  <si>
    <t>Carpino orientalis-Quercetum mixtum Mi{i} 1967 syringetosum Mi{i} 1967</t>
  </si>
  <si>
    <t xml:space="preserve">Celtido-Juglandetum B. Jovanovi} (1957) 1970 </t>
  </si>
  <si>
    <t>Celtido-Juglandetum B. Jovanovi} (1957) 1970 coryletosum colurnae Mi{i} 1982</t>
  </si>
  <si>
    <t>Celtido-Juglandetum B. Jovanovi} (1957) 1970 syringetosum Mi{i} 1982</t>
  </si>
  <si>
    <t xml:space="preserve">Orneto-Aceretum monspessulani B. Jovanovi} 1950 </t>
  </si>
  <si>
    <t xml:space="preserve">Querco-Carpinetum orientalis B. Jovanovi} 1953 (1979) </t>
  </si>
  <si>
    <t xml:space="preserve">Querco-Carpinetum orientalis silicicolum B. Jovanovi} 1977 </t>
  </si>
  <si>
    <t xml:space="preserve">Querco-Colurnetum mixtum Mi{i} 1966 </t>
  </si>
  <si>
    <t>Querco-Colurnetum mixtum Mi{i} 1966 juglandetosum Mi{i} 1966</t>
  </si>
  <si>
    <t>Querco-Colurnetum mixtum Mi{i} 1966 syringetosum Mi{i} 1966</t>
  </si>
  <si>
    <t xml:space="preserve">Querco-Coryletum colurnae Mi{i} 1967 </t>
  </si>
  <si>
    <t xml:space="preserve">Syringeto-Fraxineto-Carpinetum orientalis Mi{i} 1967 </t>
  </si>
  <si>
    <t>Syringeto-Fraxineto-Carpinetum orientalis Mi{i} 1967 quercetosum Mi{i} 1967</t>
  </si>
  <si>
    <t xml:space="preserve">Syringo-Aceri intermedii-Coryletum colurnae B. Jovanovi} (1953) 1979 </t>
  </si>
  <si>
    <t xml:space="preserve">Syringo-Aceri monspessulani-Coryletum colurnae Mi{i} 1967 </t>
  </si>
  <si>
    <t>180402-06</t>
  </si>
  <si>
    <t>180402-07</t>
  </si>
  <si>
    <t>180402-08</t>
  </si>
  <si>
    <t xml:space="preserve">SR-COD 230102-08 Lepidio crassifolii-Puccinellietum limosae (Rapcs. 1927) Soó 1957  subass. camphorosmetosum Soó 1957 </t>
  </si>
  <si>
    <t>Juncion gerardi</t>
  </si>
  <si>
    <t xml:space="preserve">Festucion pseudovinae </t>
  </si>
  <si>
    <t>Halo-Festucenion pseudovinae Vučković R., 1985</t>
  </si>
  <si>
    <t xml:space="preserve">Artemisio-Festucetalia pseudovinae </t>
  </si>
  <si>
    <t>Alnetea glutinosae Br.-Bl. et R. Tx. 1943</t>
  </si>
  <si>
    <t>Alnetalia glutinosae R. Tx. 1937</t>
  </si>
  <si>
    <t>Salicion cinereae Müller et Görs 1958</t>
  </si>
  <si>
    <t>070101-02</t>
  </si>
  <si>
    <t>160102-03</t>
  </si>
  <si>
    <t>160102-04</t>
  </si>
  <si>
    <t>160102-05</t>
  </si>
  <si>
    <t>190304-30</t>
  </si>
  <si>
    <t>190304-31</t>
  </si>
  <si>
    <t>190304-32</t>
  </si>
  <si>
    <t>190304-33</t>
  </si>
  <si>
    <t>040105-30</t>
  </si>
  <si>
    <t>040105-31</t>
  </si>
  <si>
    <t>040105-32</t>
  </si>
  <si>
    <t>040301-03</t>
  </si>
  <si>
    <t>040303.6-05</t>
  </si>
  <si>
    <t>040303.6-06</t>
  </si>
  <si>
    <t>040303.6-07</t>
  </si>
  <si>
    <t>040303.6-08</t>
  </si>
  <si>
    <t>040303.6-09</t>
  </si>
  <si>
    <t>040303.6-10</t>
  </si>
  <si>
    <t>040303.6-11</t>
  </si>
  <si>
    <t>040303.6-12</t>
  </si>
  <si>
    <t>040303.6-13</t>
  </si>
  <si>
    <t>040303.6-14</t>
  </si>
  <si>
    <t>Seslerion juncifoliae Ht. 1930</t>
  </si>
  <si>
    <t>200301-18</t>
  </si>
  <si>
    <t>190302-36</t>
  </si>
  <si>
    <t>190302-37</t>
  </si>
  <si>
    <t>190302-38</t>
  </si>
  <si>
    <t>190302-39</t>
  </si>
  <si>
    <t>190302-40</t>
  </si>
  <si>
    <t>190302-04</t>
  </si>
  <si>
    <t>070102-01</t>
  </si>
  <si>
    <t>Alnion glutinosae (Malcuit 1929) Meijer Drees 1936</t>
  </si>
  <si>
    <t>070102-02</t>
  </si>
  <si>
    <t>070102-03</t>
  </si>
  <si>
    <t xml:space="preserve">Puccinellion peisonis </t>
  </si>
  <si>
    <t>SR-COD 230102-07 Lepidio crassifolii-Puccinellietum limosae (Rapcs. 1927) Soó 1957  subass. asteretosum pannonici Bodrogk. 1962</t>
  </si>
  <si>
    <t xml:space="preserve">SR-COD 230102-08 Lepidio crassifolii-Puccinellietum limosae (Rapcs. 1927) Soó 1957  subass.  juncetosum gerardi Soó 1957 </t>
  </si>
  <si>
    <t>180501-09</t>
  </si>
  <si>
    <t>180101-02</t>
  </si>
  <si>
    <t>Festucetea vaginatae</t>
  </si>
  <si>
    <t>Festucetalia vaginatae</t>
  </si>
  <si>
    <t>Festucion vaginatae</t>
  </si>
  <si>
    <t>Festuco-Brometea</t>
  </si>
  <si>
    <t>Festucetalia valesiacae</t>
  </si>
  <si>
    <t>Festucion rupicolae</t>
  </si>
  <si>
    <t>180402-41</t>
  </si>
  <si>
    <t>190302-29</t>
  </si>
  <si>
    <t>190302-30</t>
  </si>
  <si>
    <t>190302-31</t>
  </si>
  <si>
    <t>190302-32</t>
  </si>
  <si>
    <t>190302-33</t>
  </si>
  <si>
    <t>190302-34</t>
  </si>
  <si>
    <t>190302-35</t>
  </si>
  <si>
    <t>190401-01</t>
  </si>
  <si>
    <t>200201-01</t>
  </si>
  <si>
    <t>200202-01</t>
  </si>
  <si>
    <t>070101-04</t>
  </si>
  <si>
    <t>070101-05</t>
  </si>
  <si>
    <t>070101-06</t>
  </si>
  <si>
    <t>070101-07</t>
  </si>
  <si>
    <t>070101-08</t>
  </si>
  <si>
    <t>180402-09</t>
  </si>
  <si>
    <t>180402-10</t>
  </si>
  <si>
    <t>180402-12</t>
  </si>
  <si>
    <t>180402-13</t>
  </si>
  <si>
    <t>180402-14</t>
  </si>
  <si>
    <t>180402-15</t>
  </si>
  <si>
    <t>110601-01</t>
  </si>
  <si>
    <t>060101.2-12</t>
  </si>
  <si>
    <t>060101.2-13</t>
  </si>
  <si>
    <t>060101.2-14</t>
  </si>
  <si>
    <t>060101.2-15</t>
  </si>
  <si>
    <t>060101.2-16</t>
  </si>
  <si>
    <t>060101.2-17</t>
  </si>
  <si>
    <t>060101.2-18</t>
  </si>
  <si>
    <t>060101.2-19</t>
  </si>
  <si>
    <t>060101.2-20</t>
  </si>
  <si>
    <t>060101.2-21</t>
  </si>
  <si>
    <t>060101.2-22</t>
  </si>
  <si>
    <t>Orno-Ostryon Toma`i} 1940</t>
  </si>
  <si>
    <t>180203-15</t>
  </si>
  <si>
    <t>Trifolio- Ranunculion pedati Slavni} (1942) 1948</t>
  </si>
  <si>
    <t>180202-05</t>
  </si>
  <si>
    <t>090202-01</t>
  </si>
  <si>
    <t>140103-07</t>
  </si>
  <si>
    <t>140103-08</t>
  </si>
  <si>
    <t>Calistegietalia sepii Tx. 1950</t>
  </si>
  <si>
    <t>230201-02</t>
  </si>
  <si>
    <t>Chenopodietalia Br.Bl. (1931) 1936</t>
  </si>
  <si>
    <t>Chenopodion muralis Br.Bl. (1931) 1936</t>
  </si>
  <si>
    <t>Artemisietea vulgaris Lohm., Prsg. et  R. Tx. 1950</t>
  </si>
  <si>
    <t xml:space="preserve">Onopordetalia acanthii Br.- Bl.et Tx.1943 em.Gors 1966      </t>
  </si>
  <si>
    <t>Onopordion acanthii Br.- Bl.1926</t>
  </si>
  <si>
    <t xml:space="preserve">Artemisietalia vulgaris Lohm. apud  R.Tx.1947 </t>
  </si>
  <si>
    <t>Arction lappae Tx.(1937) 1942 em.Gutte 1972</t>
  </si>
  <si>
    <t>Convolvulion sepii R.Tx.1947</t>
  </si>
  <si>
    <t>Polygonion avicularis Br.- Bl.1931</t>
  </si>
  <si>
    <t>Galio-Urticetea Passarge 1967 em. Kopecky 1969</t>
  </si>
  <si>
    <t>Lamio albi-Chenopodietalia boni-henrici Kopecky 1969</t>
  </si>
  <si>
    <t>Rumicion alpini Klika in Klika &amp; Hada_ 1944</t>
  </si>
  <si>
    <t>Caucalion lappulae Tx. 1950</t>
  </si>
  <si>
    <t>Bromion erecti Br.-Bl. (1925) 1936</t>
  </si>
  <si>
    <t>Scorzonero-Chrysopogonetalia Ht. et H-i} 1958</t>
  </si>
  <si>
    <t>190304-26</t>
  </si>
  <si>
    <t>Festuco-Brometea Br.-Bl. et R. Tx. 1943</t>
  </si>
  <si>
    <t>Brometalia erecti Br.-Bl. 1936</t>
  </si>
  <si>
    <t>Festucion valesiacae Klika 1931</t>
  </si>
  <si>
    <t>Festucetalia valesiacae Br.-Bl. et R. Tx. 1943</t>
  </si>
  <si>
    <t>Chrysopogoni-Danthonion alpinae Koji} 1957</t>
  </si>
  <si>
    <t>Armerietalia rumelicae V. et N. Randjelovi 2001</t>
  </si>
  <si>
    <t>050105-07</t>
  </si>
  <si>
    <t>050106-01</t>
  </si>
  <si>
    <t>Juniperion sibiricae Br.-Bl. 1939</t>
  </si>
  <si>
    <t>050106-02</t>
  </si>
  <si>
    <t>050106-03</t>
  </si>
  <si>
    <t>050106-04</t>
  </si>
  <si>
    <t>060104-08</t>
  </si>
  <si>
    <t>070101-01</t>
  </si>
  <si>
    <t>Quercetialia pubescentis Br.-Bl. (1931 n. nud.) 1932</t>
  </si>
  <si>
    <t>040101-07</t>
  </si>
  <si>
    <t>040101-08</t>
  </si>
  <si>
    <t>040101-09</t>
  </si>
  <si>
    <t>040203-05</t>
  </si>
  <si>
    <t>040203-06</t>
  </si>
  <si>
    <t>040203-07</t>
  </si>
  <si>
    <t>Potentillo ternatae-Nardion Simon 1958</t>
  </si>
  <si>
    <t>160103-01</t>
  </si>
  <si>
    <t>160103-02</t>
  </si>
  <si>
    <t>160103-03</t>
  </si>
  <si>
    <t>540101-08</t>
  </si>
  <si>
    <t>250102-32</t>
  </si>
  <si>
    <t>190302-80</t>
  </si>
  <si>
    <t>190302-81</t>
  </si>
  <si>
    <t>190302-82</t>
  </si>
  <si>
    <t>190302-83</t>
  </si>
  <si>
    <t>190302-84</t>
  </si>
  <si>
    <t>190302-85</t>
  </si>
  <si>
    <t>190302-86</t>
  </si>
  <si>
    <t>190302-87</t>
  </si>
  <si>
    <t>190302-88</t>
  </si>
  <si>
    <t>190302-89</t>
  </si>
  <si>
    <t>190302-90</t>
  </si>
  <si>
    <t>190302-91</t>
  </si>
  <si>
    <t>190302-92</t>
  </si>
  <si>
    <t>190302-93</t>
  </si>
  <si>
    <t>190302-94</t>
  </si>
  <si>
    <t>190302-95</t>
  </si>
  <si>
    <t>190302-96</t>
  </si>
  <si>
    <t>190302-97</t>
  </si>
  <si>
    <t>190302-98</t>
  </si>
  <si>
    <t>190302-99</t>
  </si>
  <si>
    <t>050202-02</t>
  </si>
  <si>
    <t>190304-09</t>
  </si>
  <si>
    <t>190304-10</t>
  </si>
  <si>
    <t>190304-11</t>
  </si>
  <si>
    <t>190304-12</t>
  </si>
  <si>
    <t>190304-13</t>
  </si>
  <si>
    <t>190304-14</t>
  </si>
  <si>
    <t>190304-15</t>
  </si>
  <si>
    <t>190304-16</t>
  </si>
  <si>
    <t>190304-17</t>
  </si>
  <si>
    <t>190304-18</t>
  </si>
  <si>
    <t>190304-19</t>
  </si>
  <si>
    <t>190304-20</t>
  </si>
  <si>
    <t>190304-21</t>
  </si>
  <si>
    <t>190304-22</t>
  </si>
  <si>
    <t>190304-23</t>
  </si>
  <si>
    <t>190304-24</t>
  </si>
  <si>
    <t>190304-25</t>
  </si>
  <si>
    <t>Chrysopogoni-Satureion Ht. et H-i} 1934</t>
  </si>
  <si>
    <t>200101-01</t>
  </si>
  <si>
    <t>200101-02</t>
  </si>
  <si>
    <t>Centaureo-Bromion fibrosi Ble~i} et al. 1960</t>
  </si>
  <si>
    <t>250102-05</t>
  </si>
  <si>
    <t>040105-08</t>
  </si>
  <si>
    <t>040105-09</t>
  </si>
  <si>
    <t>040105-10</t>
  </si>
  <si>
    <t>040105-11</t>
  </si>
  <si>
    <t>040105-12</t>
  </si>
  <si>
    <t>040105-13</t>
  </si>
  <si>
    <t>040105-14</t>
  </si>
  <si>
    <t>250102-14</t>
  </si>
  <si>
    <t>250102-15</t>
  </si>
  <si>
    <t>250102-16</t>
  </si>
  <si>
    <t>250102-17</t>
  </si>
  <si>
    <t>190201-03</t>
  </si>
  <si>
    <t>190201-04</t>
  </si>
  <si>
    <t>190301-35</t>
  </si>
  <si>
    <t>190304-83</t>
  </si>
  <si>
    <t>190304-84</t>
  </si>
  <si>
    <t>190302-54</t>
  </si>
  <si>
    <t>180201-33</t>
  </si>
  <si>
    <t>180201-34</t>
  </si>
  <si>
    <t>040502-05</t>
  </si>
  <si>
    <t>560101-07</t>
  </si>
  <si>
    <t>Secalinetea  Br.-Bl. 1952.</t>
  </si>
  <si>
    <t>Secalinetalia  Br.-Bl.  1936.</t>
  </si>
  <si>
    <t>500103-01</t>
  </si>
  <si>
    <t>Chenopodion fluviatile R.Tx. apud Poli et J.Tx. 1960.</t>
  </si>
  <si>
    <t>040105-15</t>
  </si>
  <si>
    <t>200203-02</t>
  </si>
  <si>
    <t>200301-01</t>
  </si>
  <si>
    <t>200202-15</t>
  </si>
  <si>
    <t>040303.1-54</t>
  </si>
  <si>
    <t>040303.1-55</t>
  </si>
  <si>
    <t>190302-08</t>
  </si>
  <si>
    <t>190302-09</t>
  </si>
  <si>
    <t>190302-10</t>
  </si>
  <si>
    <t>190302-11</t>
  </si>
  <si>
    <t>190302-12</t>
  </si>
  <si>
    <t>190302-13</t>
  </si>
  <si>
    <t>190302-14</t>
  </si>
  <si>
    <t>190302-15</t>
  </si>
  <si>
    <t>040303.5-06</t>
  </si>
  <si>
    <t>040303.5-07</t>
  </si>
  <si>
    <t>040303.5-08</t>
  </si>
  <si>
    <t>040303.5-09</t>
  </si>
  <si>
    <t>040303.5-10</t>
  </si>
  <si>
    <t>040303.5-11</t>
  </si>
  <si>
    <t>040303.5-12</t>
  </si>
  <si>
    <t>040303.5-13</t>
  </si>
  <si>
    <t>040303.5-14</t>
  </si>
  <si>
    <t>040303.5-15</t>
  </si>
  <si>
    <t>040303.5-16</t>
  </si>
  <si>
    <t>040303.5-17</t>
  </si>
  <si>
    <t>040303.5-18</t>
  </si>
  <si>
    <t>110502-07</t>
  </si>
  <si>
    <t>150103-35</t>
  </si>
  <si>
    <t>150101-24</t>
  </si>
  <si>
    <t>150103-36</t>
  </si>
  <si>
    <t>500101-11</t>
  </si>
  <si>
    <t>500101-12</t>
  </si>
  <si>
    <t>500101-13</t>
  </si>
  <si>
    <t>080101-02</t>
  </si>
  <si>
    <t>040202-20</t>
  </si>
  <si>
    <t>040202-21</t>
  </si>
  <si>
    <t>040203-01</t>
  </si>
  <si>
    <t>Populion albae Br.-Bl. 1931</t>
  </si>
  <si>
    <t>040203-02</t>
  </si>
  <si>
    <t>040203-03</t>
  </si>
  <si>
    <t>040303.7-26</t>
  </si>
  <si>
    <t>040304.1-01</t>
  </si>
  <si>
    <t>Fagion illyricum Ht. (1938) 1950</t>
  </si>
  <si>
    <t>Fagenion illyricum subalpinum Zupan~i} 1985</t>
  </si>
  <si>
    <t>040401-01</t>
  </si>
  <si>
    <t>Quercetalia robori-petraeae R. Tx. (1931) 1937</t>
  </si>
  <si>
    <t>Quercion robori-petraeae Br.-Bl. 1932</t>
  </si>
  <si>
    <t>040401-02</t>
  </si>
  <si>
    <t>040401-03</t>
  </si>
  <si>
    <t>040401-04</t>
  </si>
  <si>
    <t>040401-05</t>
  </si>
  <si>
    <t>040103-14</t>
  </si>
  <si>
    <t>160103-04</t>
  </si>
  <si>
    <t>160103-05</t>
  </si>
  <si>
    <t>160103-06</t>
  </si>
  <si>
    <t>160103-07</t>
  </si>
  <si>
    <t>220102-09</t>
  </si>
  <si>
    <t>230201.1-00</t>
  </si>
  <si>
    <t>300101-32</t>
  </si>
  <si>
    <t>300101-33</t>
  </si>
  <si>
    <t>300101-34</t>
  </si>
  <si>
    <t>050101.1-22</t>
  </si>
  <si>
    <t>050101.1-23</t>
  </si>
  <si>
    <t>050101.1-24</t>
  </si>
  <si>
    <t>050101.1-25</t>
  </si>
  <si>
    <t>230201.1-09</t>
  </si>
  <si>
    <t>Halo- Festucenion pseudovinae R. Vučković 1985</t>
  </si>
  <si>
    <t>230201.1-10</t>
  </si>
  <si>
    <t>230201.1-11</t>
  </si>
  <si>
    <t>230201.1-12</t>
  </si>
  <si>
    <t>230201.1-13</t>
  </si>
  <si>
    <t>040303.1-11</t>
  </si>
  <si>
    <t>040303.1-12</t>
  </si>
  <si>
    <t>300101-13</t>
  </si>
  <si>
    <t>040106-34</t>
  </si>
  <si>
    <t>040107-01</t>
  </si>
  <si>
    <t>Pruno tenellae-Syringion B. Jovanovi} 1979</t>
  </si>
  <si>
    <t>200101-27</t>
  </si>
  <si>
    <t>200101-28</t>
  </si>
  <si>
    <t>200101-29</t>
  </si>
  <si>
    <t>200101-30</t>
  </si>
  <si>
    <t>200101-31</t>
  </si>
  <si>
    <t>200101-32</t>
  </si>
  <si>
    <t>200101-33</t>
  </si>
  <si>
    <t>200101-34</t>
  </si>
  <si>
    <t>200101-35</t>
  </si>
  <si>
    <t>040106-11</t>
  </si>
  <si>
    <t>040106-12</t>
  </si>
  <si>
    <t>040106-13</t>
  </si>
  <si>
    <t>Bidention tripartiti Nordh. 1940</t>
  </si>
  <si>
    <t xml:space="preserve">Chenopodietea  Br.- Bl.1951 em. Lohm. J. et  R. Tx.1961 </t>
  </si>
  <si>
    <t>Sisymbrietalia J.Tx.1961 em. Gors 1966</t>
  </si>
  <si>
    <t>Bromo-Hordeion murini Hejny 1978</t>
  </si>
  <si>
    <t xml:space="preserve">Sisymbrion officinalis  R.Tx.,Lohm. et Prsg. 1950   </t>
  </si>
  <si>
    <t>110401-01</t>
  </si>
  <si>
    <t>110401-02</t>
  </si>
  <si>
    <t>130101-02</t>
  </si>
  <si>
    <t>130101-01</t>
  </si>
  <si>
    <t>050106-07</t>
  </si>
  <si>
    <t>050106-08</t>
  </si>
  <si>
    <t>050106-09</t>
  </si>
  <si>
    <t>060102-06</t>
  </si>
  <si>
    <t>060102-07</t>
  </si>
  <si>
    <t>060102-08</t>
  </si>
  <si>
    <t>060102-09</t>
  </si>
  <si>
    <t>060102-10</t>
  </si>
  <si>
    <t>060102-11</t>
  </si>
  <si>
    <t>060102-12</t>
  </si>
  <si>
    <t>060102-13</t>
  </si>
  <si>
    <t>Halacsyetalia sendtneri</t>
  </si>
  <si>
    <t>Centaureo- Bromion fibrosi</t>
  </si>
  <si>
    <t>180201-19</t>
  </si>
  <si>
    <t>190304-69</t>
  </si>
  <si>
    <t>190304-70</t>
  </si>
  <si>
    <t>190304-71</t>
  </si>
  <si>
    <t>190304-72</t>
  </si>
  <si>
    <t>190304-73</t>
  </si>
  <si>
    <t>190304-74</t>
  </si>
  <si>
    <t>190304-75</t>
  </si>
  <si>
    <t>190304-76</t>
  </si>
  <si>
    <t>190304-77</t>
  </si>
  <si>
    <t>300101-14</t>
  </si>
  <si>
    <t>300101-15</t>
  </si>
  <si>
    <t>300101-16</t>
  </si>
  <si>
    <t>300101-17</t>
  </si>
  <si>
    <t>300101-18</t>
  </si>
  <si>
    <t>300101-19</t>
  </si>
  <si>
    <t>300101-20</t>
  </si>
  <si>
    <t>300101-21</t>
  </si>
  <si>
    <t>300101-22</t>
  </si>
  <si>
    <t>300101-23</t>
  </si>
  <si>
    <t>300101-24</t>
  </si>
  <si>
    <t>310101-01</t>
  </si>
  <si>
    <t>Lemnetea W. Koch et R. Tx. 1954</t>
  </si>
  <si>
    <t>Lemnetalia W. Koch et R. Tx. 1954</t>
  </si>
  <si>
    <t>Lemnion W. Koch et R. Tx. 1954</t>
  </si>
  <si>
    <t>310101-02</t>
  </si>
  <si>
    <t>Lemnion W. Koch et Tx. 1954</t>
  </si>
  <si>
    <t>310101-03</t>
  </si>
  <si>
    <t>310101-04</t>
  </si>
  <si>
    <t>310101-05</t>
  </si>
  <si>
    <t>310101-06</t>
  </si>
  <si>
    <t>310101-07</t>
  </si>
  <si>
    <t>310101-08</t>
  </si>
  <si>
    <t>Artemisietea vulgaris Lohm., Preising et  R. Tx. 1950</t>
  </si>
  <si>
    <t xml:space="preserve">Onopordetalia acanthii Br.- Bl.et Tx.1943 em.Görs 1966      </t>
  </si>
  <si>
    <t>Phragmitetea R. Tx. et  Preising 1942</t>
  </si>
  <si>
    <t>Magnocaricetalia Pignatti 1953</t>
  </si>
  <si>
    <t>Caricion gracilis-vulpinae E. Bálatová-Tula~ková 1963</t>
  </si>
  <si>
    <t>340101-01</t>
  </si>
  <si>
    <t>Charetea Fukarek 1961 ex Krauch 1964</t>
  </si>
  <si>
    <t>Charetalia Sauer 1937</t>
  </si>
  <si>
    <t>Charion fragilis (Sauer) Kraush 1964</t>
  </si>
  <si>
    <t>200101-18</t>
  </si>
  <si>
    <t>200101-19</t>
  </si>
  <si>
    <t>200101-20</t>
  </si>
  <si>
    <t>200101-21</t>
  </si>
  <si>
    <t>200101-22</t>
  </si>
  <si>
    <t>200101-23</t>
  </si>
  <si>
    <t>200101-24</t>
  </si>
  <si>
    <t>200101-25</t>
  </si>
  <si>
    <t>190301-26</t>
  </si>
  <si>
    <t>190301-27</t>
  </si>
  <si>
    <t>190301-28</t>
  </si>
  <si>
    <t>190301-29</t>
  </si>
  <si>
    <t>190301-30</t>
  </si>
  <si>
    <t>190301-31</t>
  </si>
  <si>
    <t>190301-32</t>
  </si>
  <si>
    <t>190301-33</t>
  </si>
  <si>
    <t>190301-34</t>
  </si>
  <si>
    <t>180101-09</t>
  </si>
  <si>
    <t>180101-10</t>
  </si>
  <si>
    <t>180101-11</t>
  </si>
  <si>
    <t>180101-12</t>
  </si>
  <si>
    <t>180101-13</t>
  </si>
  <si>
    <t>190304-04</t>
  </si>
  <si>
    <t>190304-05</t>
  </si>
  <si>
    <t>190304-06</t>
  </si>
  <si>
    <t>190304-07</t>
  </si>
  <si>
    <t>190304-08</t>
  </si>
  <si>
    <t>300101-25</t>
  </si>
  <si>
    <t>Nymphaetea Klika 1944 em. Pass. 1992</t>
  </si>
  <si>
    <t>Nymphaetalia  albo-tetragonae Pass. 1998</t>
  </si>
  <si>
    <t>Nymphacion albae Oberdorfer 1957</t>
  </si>
  <si>
    <t>300101-26</t>
  </si>
  <si>
    <t>Nymphoidion peltatae (Alorge 1922) Bellot 1951</t>
  </si>
  <si>
    <t>300101-27</t>
  </si>
  <si>
    <t>Verbenion supinae Slavni} 1951</t>
  </si>
  <si>
    <t>Secalinion orientale Oberd. 1954</t>
  </si>
  <si>
    <t>110502-02</t>
  </si>
  <si>
    <t>190304-02</t>
  </si>
  <si>
    <t>190304-03</t>
  </si>
  <si>
    <t>100103-03</t>
  </si>
  <si>
    <t>100201-01</t>
  </si>
  <si>
    <t>Origanetalia vulgaris Müller 1961</t>
  </si>
  <si>
    <t>Geranion sanquinei R. Tx. et Müller 1961</t>
  </si>
  <si>
    <t>100202-01</t>
  </si>
  <si>
    <t>Trifolion medii Müller 1961</t>
  </si>
  <si>
    <t>500101-01</t>
  </si>
  <si>
    <t>500101-02</t>
  </si>
  <si>
    <t>040303.2-43</t>
  </si>
  <si>
    <t>040303.4-15</t>
  </si>
  <si>
    <t>040303.7-08</t>
  </si>
  <si>
    <t>Chrysopogoni-Danthonion alpinae</t>
  </si>
  <si>
    <t>Rhynosporion albae</t>
  </si>
  <si>
    <t>030102-03</t>
  </si>
  <si>
    <t>350101-01</t>
  </si>
  <si>
    <t>090101-01</t>
  </si>
  <si>
    <t>Betulo-Adenostyletea Br.-Bl. et R. Tx. 1943</t>
  </si>
  <si>
    <t>Adenostyletalia G. et J. Br.-Bl. 1931</t>
  </si>
  <si>
    <t>Adenostylion alliariae Br.-Bl. 1925</t>
  </si>
  <si>
    <t>090101-02</t>
  </si>
  <si>
    <t>090101-03</t>
  </si>
  <si>
    <t>Meso-Festucenion pseudovinae Vu~kovi} 1985</t>
  </si>
  <si>
    <t>040105-16</t>
  </si>
  <si>
    <t>040303.7-27</t>
  </si>
  <si>
    <t>040303.7-28</t>
  </si>
  <si>
    <t>040104-56</t>
  </si>
  <si>
    <t>040104-13</t>
  </si>
  <si>
    <t>040104-14</t>
  </si>
  <si>
    <t>040104-15</t>
  </si>
  <si>
    <t>040104-16</t>
  </si>
  <si>
    <t>040104-17</t>
  </si>
  <si>
    <t>040104-18</t>
  </si>
  <si>
    <t>040104-19</t>
  </si>
  <si>
    <t>180501-10</t>
  </si>
  <si>
    <t>180103.3-03</t>
  </si>
  <si>
    <t>Thero-Salicornietalia</t>
  </si>
  <si>
    <t xml:space="preserve">Thero-Salicornion </t>
  </si>
  <si>
    <t>Thero- Suaedenion continentale R. Vučković 1985</t>
  </si>
  <si>
    <t>040101-31</t>
  </si>
  <si>
    <t>040101-32</t>
  </si>
  <si>
    <t>040101-33</t>
  </si>
  <si>
    <t>040101-34</t>
  </si>
  <si>
    <t>040101-35</t>
  </si>
  <si>
    <t>040103-50</t>
  </si>
  <si>
    <t>040103-51</t>
  </si>
  <si>
    <t>040103-52</t>
  </si>
  <si>
    <t>040104-51</t>
  </si>
  <si>
    <t>040104-52</t>
  </si>
  <si>
    <t>040104-53</t>
  </si>
  <si>
    <t>040104-54</t>
  </si>
  <si>
    <t>040105-26</t>
  </si>
  <si>
    <t>040105-27</t>
  </si>
  <si>
    <t>040107-31</t>
  </si>
  <si>
    <t>040202-22</t>
  </si>
  <si>
    <t>040301-50</t>
  </si>
  <si>
    <t>040303.2-44</t>
  </si>
  <si>
    <t>040303.2-45</t>
  </si>
  <si>
    <t>040303.2-46</t>
  </si>
  <si>
    <t>040303.2-47</t>
  </si>
  <si>
    <t>040303.2-48</t>
  </si>
  <si>
    <t>040303.2-49</t>
  </si>
  <si>
    <t>040303.2-50</t>
  </si>
  <si>
    <t>040303.2-51</t>
  </si>
  <si>
    <t>040303.2-52</t>
  </si>
  <si>
    <t>050106-12</t>
  </si>
  <si>
    <t>160102-08</t>
  </si>
  <si>
    <t>180301-09</t>
  </si>
  <si>
    <t>180301-10</t>
  </si>
  <si>
    <t>180301-11</t>
  </si>
  <si>
    <t>180301-12</t>
  </si>
  <si>
    <t>Salicetea herbaceae Br.-Bl. et al 1947</t>
  </si>
  <si>
    <t>Ranunculion crenati Laku{i} 1966</t>
  </si>
  <si>
    <t>170102-02</t>
  </si>
  <si>
    <t>170102-03</t>
  </si>
  <si>
    <t>170201-01</t>
  </si>
  <si>
    <t>Fagetum submontanum (Rudski 1949) B. Jovanovi} 1976 fac. alliosum Mi{i} 1956</t>
  </si>
  <si>
    <t>Fagetum submontanum (Rudski 1949) B. Jovanovi} 1976 fac. alliosum ursini ^ernjaski 1950</t>
  </si>
  <si>
    <t>Fagetum submontanum (Rudski 1949) B. Jovanovi} 1976 fac. altherbosum ^ernjaski 1950</t>
  </si>
  <si>
    <t>Fagetum submontanum (Rudski 1949) B. Jovanovi} 1976 fac. altherbosum Mi{i} 1956</t>
  </si>
  <si>
    <t>Fagetum submontanum (Rudski 1949) B. Jovanovi} 1976 fac. asperulosum Gaji} 1961</t>
  </si>
  <si>
    <t>Fagetum submontanum (Rudski 1949) B. Jovanovi} 1976 fac. asperulosum Mi{i} 1956</t>
  </si>
  <si>
    <t>Fagetum submontanum (Rudski 1949) B. Jovanovi} 1976 fac. atroposum Mi{i} 1956</t>
  </si>
  <si>
    <t>Fagetum submontanum (Rudski 1949) B. Jovanovi} 1976 fac. geraniousm Gaji} 1961</t>
  </si>
  <si>
    <t>Fagetum submontanum (Rudski 1949) B. Jovanovi} 1976 fac. luzulosum Gaji} 1961</t>
  </si>
  <si>
    <t>Fagetum submontanum (Rudski 1949) B. Jovanovi} 1976 fac. muscosum ^ernjaski 1950</t>
  </si>
  <si>
    <t>Fagetum submontanum (Rudski 1949) B. Jovanovi} 1976 fac. nudum ^ernjaski 1950</t>
  </si>
  <si>
    <t>Fagetum submontanum (Rudski 1949) B. Jovanovi} 1976 fac. nudum Mi{i} 1956</t>
  </si>
  <si>
    <t>Fagetum submontanum (Rudski 1949) B. Jovanovi} 1976 fac. polypodiosum Mi{i} 1956</t>
  </si>
  <si>
    <t>Fagetum submontanum (Rudski 1949) B. Jovanovi} 1976 fac. rubosum Mi{i} 1956</t>
  </si>
  <si>
    <t xml:space="preserve">Fagetum submontanum mixtum Mi{i} (1963) 1972 </t>
  </si>
  <si>
    <t>Fagetum submontanum mixtum Mi{i} (1963) 1972 juglandetosum Mi{i} 1963</t>
  </si>
  <si>
    <t>Fagetum submontanum mixtum Mi{i} (1963) 1972 ilicetosum Mi{i} 1981</t>
  </si>
  <si>
    <t xml:space="preserve">Fagetum timokense typicum Knapp 1944 </t>
  </si>
  <si>
    <t xml:space="preserve">Festuco drymeiae-Fagetum submontanum (M. Jankovi} et Mi{i} 1960) Mi{i} 1972 </t>
  </si>
  <si>
    <t>Festuco drymeiae-Fagetum submontanum (M. Jankovi} et Mi{i} 1960) Mi{i} 1972 carpinetosum betuli Dini} 1971</t>
  </si>
  <si>
    <t xml:space="preserve">Festuco montanae-Fagetum submontanum petraeae (M. Jankovi} et Mi{i} 1974) Mi{i} 1980 </t>
  </si>
  <si>
    <t xml:space="preserve">Festuco montanae-Fagetum submontanum betuli M. Jankovi} et Mi{i} 1980 </t>
  </si>
  <si>
    <t xml:space="preserve">Hyperico androsaemi-Fagetum submontanum E. Vuki}evi} (1966) 1979 </t>
  </si>
  <si>
    <t xml:space="preserve">Ilici-Fagetum submontanum (Gaji} 1961) B. Jovanovi} 1979 </t>
  </si>
  <si>
    <t xml:space="preserve">Juglando-Fagetum submontanum (Mi{i}1966) B. Jovanovi} 1969 </t>
  </si>
  <si>
    <t xml:space="preserve">Musco-Fagetum submontanum (B. Jovanovi} 1955) M. Jankovi} et Mi{i} 1980 </t>
  </si>
  <si>
    <t xml:space="preserve">Parietario-Juglandetum B. Jovanovi} 1969 </t>
  </si>
  <si>
    <t xml:space="preserve">Querco-Fagetum Gli{i} 1971 </t>
  </si>
  <si>
    <t xml:space="preserve">Rusco-Fagetum submontanum Gaji} 1967 </t>
  </si>
  <si>
    <t xml:space="preserve">Tilio-Fagetum submontanum (M. Jankovi} et Mi{i} 1960) Mi{i} 1972 </t>
  </si>
  <si>
    <t>Tilio-Fagetum submontanum (M. Jankovi} et Mi{i} 1960) Mi{i} 1972 ranunculetosum cassubici V. Pekanovi} 1991</t>
  </si>
  <si>
    <t xml:space="preserve">Tilio-Fagetum submontanum petraeae prov. V. Pekanovi} 1983 </t>
  </si>
  <si>
    <t>Fagetum montanum B. Jovanovi} 1953 (non Rudski 1949) tilietosum M. Jankovi} et Mi{i} 1980</t>
  </si>
  <si>
    <t>Fagetum montanum B. Jovanovi} 1953 (non Rudski 1949) festucetosum M. Jankovi} et Mi{i} 1960</t>
  </si>
  <si>
    <t>Fagetum submontanum (Rudski 1949) B. Jovanovi} 1976 juglandetosum (Mi{i} 1966) B. Jovanovni} 1969</t>
  </si>
  <si>
    <t>Fagetum submontanum (Rudski 1949) B. Jovanovi} 1976 circaetosum B. Jovanovni} 1975</t>
  </si>
  <si>
    <t>Fagetum submontanum (Rudski 1949) B. Jovanovi} 1976 hypericetosum androsaemi Vuki}evi} 1977</t>
  </si>
  <si>
    <t>Fagetum submontanum (Rudski 1949) B. Jovanovi} 1976 typicum</t>
  </si>
  <si>
    <t xml:space="preserve">Acereto-Fraxinetum excelsioris ^ernjavski et Jovanovi} 1950 </t>
  </si>
  <si>
    <t>Acereto-Fraxineto-Carpineto-Fagetum mixtum Mi{i} et Dini} 1967 ilicetosum Mi{i} et Dini} 1967</t>
  </si>
  <si>
    <t>Acereto-Fraxineto-Carpineto-Fagetum mixtum Mi{i} et Dini} 1967 silicicolum Mi{i} 1980</t>
  </si>
  <si>
    <t xml:space="preserve">Cephalanthero-Fagetum </t>
  </si>
  <si>
    <t xml:space="preserve">Fagetum altimontanum moesiacae B. Jovanovi} (1950, 1957, 1959) 1985 </t>
  </si>
  <si>
    <t xml:space="preserve">Fagetum deli-jovanense Knapp 1944 </t>
  </si>
  <si>
    <t>Fagetum deli-jovanense Knapp 1944 arabidetosum Knapp 1944</t>
  </si>
  <si>
    <t xml:space="preserve">Fagetum moesiacae montanum Ble~. et Laku{i} 1970 </t>
  </si>
  <si>
    <t xml:space="preserve">Fagetum montanum B. Jovanovi} 1953 (non Rudski 1949) </t>
  </si>
  <si>
    <t>Fagetum montanum B. Jovanovi} 1953 (non Rudski 1949) aceretosum Tomi} 1992</t>
  </si>
  <si>
    <t>Fagetum montanum B. Jovanovi} 1953 (non Rudski 1949) alliosum ursini fac. B. Jovanovi} - L</t>
  </si>
  <si>
    <t>Fagetum montanum B. Jovanovi} 1953 (non Rudski 1949) altherbosum fac. B. Jovanovi} - L</t>
  </si>
  <si>
    <t>Fagetum montanum B. Jovanovi} 1953 (non Rudski 1949) asperuletosum B. Jovanovi} 1973</t>
  </si>
  <si>
    <t>Fagetum montanum B. Jovanovi} 1953 (non Rudski 1949) calcicolum B. Jovanovi} 1953</t>
  </si>
  <si>
    <t>Fagetum montanum B. Jovanovi} 1953 (non Rudski 1949) caricetosum pilosae  Tomi} 1992</t>
  </si>
  <si>
    <t>Fagetum montanum B. Jovanovi} 1953 (non Rudski 1949) carpinetosum betuli Tomi} 1992</t>
  </si>
  <si>
    <t>Fagetum montanum B. Jovanovi} 1953 (non Rudski 1949) colurnetosum B. Jovanovi} 1955</t>
  </si>
  <si>
    <t>Fagetum montanum B. Jovanovi} 1953 (non Rudski 1949) dentarietosum B. Jovanovi} 1973</t>
  </si>
  <si>
    <t>Fagetum montanum B. Jovanovi} 1953 (non Rudski 1949) drymetosum B. Jovanovi} 1973</t>
  </si>
  <si>
    <t>Fagetum montanum B. Jovanovi} 1953 (non Rudski 1949) festucetosum montanae Mi{i} et Popovi} 1976</t>
  </si>
  <si>
    <t>Fagetum montanum B. Jovanovi} 1953 (non Rudski 1949) fac. herbosum  B. Jovanovi} - L</t>
  </si>
  <si>
    <t>Fagetum montanum B. Jovanovi} 1953 (non Rudski 1949) hypericetosum androsaemi E. Vuki}evi} (1966) 1976</t>
  </si>
  <si>
    <t>Fagetum montanum B. Jovanovi} 1953 (non Rudski 1949) ilicetosum Gaji} 1961</t>
  </si>
  <si>
    <t>Fagetum montanum B. Jovanovi} 1953 (non Rudski 1949) luzuletosum Mi{i} et Popvi} 1954</t>
  </si>
  <si>
    <t>Fagetum montanum B. Jovanovi} 1953 (non Rudski 1949) muscosum fac. B. Jovanovi} - L</t>
  </si>
  <si>
    <t>Fagetum montanum B. Jovanovi} 1953 (non Rudski 1949) fac. nudum  B. Jovanovi} - L</t>
  </si>
  <si>
    <t>Fagetum montanum B. Jovanovi} 1953 (non Rudski 1949) silicicolum B. Jovanovi} 1953</t>
  </si>
  <si>
    <t>Fagetum montanum B. Jovanovi} 1953 (non Rudski 1949) fac. alliosum Tomi} 1992</t>
  </si>
  <si>
    <t>Fagetum montanum B. Jovanovi} 1953 (non Rudski 1949) fac. asperulosum Tomi} 1992</t>
  </si>
  <si>
    <t>Fagetum montanum B. Jovanovi} 1953 (non Rudski 1949) fac. dentariosum Tomi} 1992</t>
  </si>
  <si>
    <t>Fagetum montanum B. Jovanovi} 1953 (non Rudski 1949) fac. geraniosum Tomi} 1992</t>
  </si>
  <si>
    <t>Fagetum montanum B. Jovanovi} 1953 (non Rudski 1949) fac. nudum Tomi} 1992</t>
  </si>
  <si>
    <t>Fagetum montanum B. Jovanovi} 1953 (non Rudski 1949) fac. polypodiosum Tomi} 1992</t>
  </si>
  <si>
    <t>Fagetum montanum B. Jovanovi} 1953 (non Rudski 1949) fac. rubosum Tomi} 1992</t>
  </si>
  <si>
    <t xml:space="preserve">Fagetum montanum serbicum Rudski 1949 em. B. Jovanovi} 1967 </t>
  </si>
  <si>
    <t xml:space="preserve">Fagetum montanum serpentinicum B. Jovanovi} (1972) 1979 </t>
  </si>
  <si>
    <t xml:space="preserve">Fagetum subalpinum inferiorum Mi{i} et Popovi} 1954 </t>
  </si>
  <si>
    <t xml:space="preserve">Festuco drymeiae-Fagetum montanum B. Jovanovi} 1973 </t>
  </si>
  <si>
    <t xml:space="preserve">Ilici-Fagetum montanum Gaji} (1961) 1979 </t>
  </si>
  <si>
    <t xml:space="preserve">Lauroceraso-Fagetum B. Jovanovi} 1967 </t>
  </si>
  <si>
    <t>Lauroceraso-Fagetum B. Jovanovi} 1967 cericetosum B. Jovanovi} 1967</t>
  </si>
  <si>
    <t>Lauroceraso-Fagetum B. Jovanovi} 1967 dentarietosum B. Jovanovi} 1967</t>
  </si>
  <si>
    <t>Fagetum montanum B. Jovanovi} 1953 (non Rudski 1949) betuletosum Matovi} 1986</t>
  </si>
  <si>
    <t>Fagetum moesiacae montanum Ble~. et Laku{i} 1970 herbosum Z.Pavlovic 1951</t>
  </si>
  <si>
    <t>Fagetum montanum B. Jovanovi} 1953 (non Rudski 1949) aculeatetosum</t>
  </si>
  <si>
    <t>Fagetum montanum B. Jovanovi} 1953 (non Rudski 1949) silicicolum B.Jovanovic 1953 fac. aegopodiosum</t>
  </si>
  <si>
    <t>Fagetum montanum serbicum Rudski 1949 em. B. Jovanovi} 1967 calcicolum</t>
  </si>
  <si>
    <t>Fagetum montanum serbicum Rudski 1949 em. B. Jovanovi} 1967 colurnetosum</t>
  </si>
  <si>
    <t>Fagetum montanum serbicum Rudski 1949 em. B. Jovanovi} 1967 luzuletosum</t>
  </si>
  <si>
    <t>Fagetum montanum serbicum Rudski 1949 em. B. Jovanovi} 1967 silicicolum</t>
  </si>
  <si>
    <t>Fagetum montanum serbicum Rudski 1949 em. B. Jovanovi} 1967 mixtum</t>
  </si>
  <si>
    <t>Fagetum montanum serbicum Rudski 1949 em. B. Jovanovi} 1967 tilietosum  Jank. et Miš. 1960</t>
  </si>
  <si>
    <t xml:space="preserve">Abieti-Fagetum moesiacum B. Jovanovi} 1953 </t>
  </si>
  <si>
    <t>Abieti-Fagetum moesiacum B. Jovanovi} 1953 aceretosum visianii Stankovi}-Tomi} 1974</t>
  </si>
  <si>
    <t>Abieti-Fagetum moesiacum B. Jovanovi} 1953 alliosum B. Jovanovi} 1951</t>
  </si>
  <si>
    <t>Abieti-Fagetum moesiacum B. Jovanovi} 1953 altimontanum</t>
  </si>
  <si>
    <t>Abieti-Fagetum moesiacum B. Jovanovi} 1953 calcicolum B. Jovanovi} 1955</t>
  </si>
  <si>
    <t xml:space="preserve">Abieti-Fagetum moesiacum B. Jovanovi} 1953 carpinetosum betuli Gaji}1969 </t>
  </si>
  <si>
    <t>Abieti-Fagetum moesiacum B. Jovanovi} 1953 colurnetosum Gaji} 1961</t>
  </si>
  <si>
    <t>Abieti-Fagetum moesiacum B. Jovanovi} 1953 drymetosum B. Jovanovi} 1959</t>
  </si>
  <si>
    <t>Abieti-Fagetum moesiacum B. Jovanovi} 1953 epimedietosum B. Jovanovi} 1959</t>
  </si>
  <si>
    <t>Abieti-Fagetum moesiacum B. Jovanovi} 1953 galisoum B. Jovanovi} 1959</t>
  </si>
  <si>
    <t>Abieti-Fagetum moesiacum B. Jovanovi} 1953 geraniosum B. Jovanovi} 1951</t>
  </si>
  <si>
    <t>Abieti-Fagetum moesiacum B. Jovanovi} 1953 ilicetosum B. Jovanovi} 1951</t>
  </si>
  <si>
    <t>Abieti-Fagetum moesiacum B. Jovanovi} 1953 luzulosum B. Jovanovi} 1959</t>
  </si>
  <si>
    <t>Abieti-Fagetum moesiacum B. Jovanovi} 1953 poetosum nemoralis B. Jovanovi} 1951</t>
  </si>
  <si>
    <t>Abieti-Fagetum moesiacum B. Jovanovi} 1953 polypodietosum B. Jovanovi} 1959</t>
  </si>
  <si>
    <t>Abieti-Fagetum moesiacum B. Jovanovi} 1953 quercetosum petreaea Slavkovi} 1974</t>
  </si>
  <si>
    <t xml:space="preserve">Abieti-Fagetum calcicolum B. Jovanovi} 1955 </t>
  </si>
  <si>
    <t xml:space="preserve">Abieti-Fagetum silicicolum B. Jovanovi} 1955 </t>
  </si>
  <si>
    <t xml:space="preserve">Abieti-Fagetum silicicolum Gaji} 1961 </t>
  </si>
  <si>
    <t xml:space="preserve">Abieti-Fagetum serpentinicum B. Jovanovi} (1959) 1979 </t>
  </si>
  <si>
    <t>Abieti-Fagetum serpentinicum B. Jovanovi} (1959) 1979 caricetosum pilosae Tomi} 1992</t>
  </si>
  <si>
    <t>Abieti-Fagetum serpentinicum B. Jovanovi} (1959) 1979 sorbetosum Tomi} 1992</t>
  </si>
  <si>
    <t xml:space="preserve">Carpino betuli-Abieti-Fagetum Gaji} 1969 </t>
  </si>
  <si>
    <t xml:space="preserve">Corylo colurnae-Abieti-Fagetum Gaji} (1961) 1979 </t>
  </si>
  <si>
    <t xml:space="preserve">Dentario trifoliae-Abieti-Fagetum B. Jovanovi} 1968 </t>
  </si>
  <si>
    <t>Abieti-Fagetum moesiacum B. Jovanovi} 1953 serpentinicum</t>
  </si>
  <si>
    <t xml:space="preserve">Aceri heldreichii-Fagetum B. Jovanovi} 1957 </t>
  </si>
  <si>
    <t>Aceri heldreichii-Fagetum B. Jovanovi} 1957 polypoditosum B. Jovanovi}</t>
  </si>
  <si>
    <t xml:space="preserve">Aceri heldreichii-Fagetum montanum B. Jovanovi}  </t>
  </si>
  <si>
    <t xml:space="preserve">Aceri heldreichii-Fagetum subalpinum M. Jankovi} et Stevanovi} 1983 </t>
  </si>
  <si>
    <t xml:space="preserve">Aceri heldreichii-Piceetum abietis Mi{i} et Pani} 1990 </t>
  </si>
  <si>
    <t xml:space="preserve">Fagetum subalpinum scardo-pindicum (Ht. 1938, Tregubov 1957) Em 1961 </t>
  </si>
  <si>
    <t xml:space="preserve">Fagetum subalpinum serbicum Greben{~ikov 1950 </t>
  </si>
  <si>
    <t xml:space="preserve">Fagetum subalpinum serbicum Greben{~ikov 1950 inferiorum Mi{i} et Popovi} 1954 </t>
  </si>
  <si>
    <t xml:space="preserve">Fagetum subalpinum serbicum Greben{~ikov 1950 superiorum Mi{i} et Popovi} 1954 </t>
  </si>
  <si>
    <t xml:space="preserve">Fagetum subalpinum serbicum Greben{~ikov 1950 piceetosum Mi{i} et Popovi} 1954 </t>
  </si>
  <si>
    <t xml:space="preserve">Fago-Aceretum visianii Ble~. et Laku{i} 1970 </t>
  </si>
  <si>
    <t xml:space="preserve">Piceeto-Fagetum subalpinum B. Jovanovi} 1953 </t>
  </si>
  <si>
    <t>Piceeto-Fagetum subalpinum B. Jovanovi} 1953 chaerophyllosum B. Jovanovi} 1953</t>
  </si>
  <si>
    <t>Piceeto-Fagetum subalpinum B. Jovanovi} 1953 myrthylletosum B. Jovanovi} 1953</t>
  </si>
  <si>
    <t xml:space="preserve">Pteridio aquilini-Aceretum heldreichii M. Jankovi} &amp; R. Bogojevi} 1984 </t>
  </si>
  <si>
    <t>Aceri heldreichii-Fagetum subalpinum M. Jankovi} et Stevanovi} 1983 doronicetosum orphanidis</t>
  </si>
  <si>
    <t>Aceri heldreichii-Fagetum subalpinum M. Jankovi} et Stevanovi} 1983 geranietosum macrorrhizi</t>
  </si>
  <si>
    <t xml:space="preserve">Aceri-Ostryo-Fagetum B. Jovanovi} (1967) 1979 </t>
  </si>
  <si>
    <t>Aceri-Ostryo-Fagetum B. Jovanovi} (1967) 1979 ilicetosum B. Jovanovi} 1967</t>
  </si>
  <si>
    <t>Aceri-Ostryo-Fagetum B. Jovanovi} (1967) 1979 juglandetosum E. Vuki}evi} 1967</t>
  </si>
  <si>
    <t>Aceri-Ostryo-Fagetum B. Jovanovi} (1967) 1979 phyllitetosum B. Jovanovi} 1967</t>
  </si>
  <si>
    <t>Aceri-Ostryo-Fagetum B. Jovanovi} (1967) 1979 saxifragetosum Tomi} 1980</t>
  </si>
  <si>
    <t>Aceri-Ostryo-Fagetum B. Jovanovi} (1967) 1979 seslerietosum variae Tomi} 1980</t>
  </si>
  <si>
    <t xml:space="preserve">Corylo colurnae-Ostryetum carpinifoliae Krasni}I 1974 </t>
  </si>
  <si>
    <t xml:space="preserve">Fago-Seslerietum Mi{i} et Popovi} 1954 </t>
  </si>
  <si>
    <t xml:space="preserve">Juglandi-Ostryo-Fagetum E. Vuki}evi} (1967) 1979 </t>
  </si>
  <si>
    <t xml:space="preserve">Ostryo-Fagetum M. Wraber 1968 </t>
  </si>
  <si>
    <t xml:space="preserve">Ostryo-Fago-Quercetum E. Vuki}evi} 1976 </t>
  </si>
  <si>
    <t xml:space="preserve">Seslerio autumnalis-Fagetum moesiacae Ble~i} et Laku{i} 1970 </t>
  </si>
  <si>
    <t xml:space="preserve">Seslerio rigidae-Fagetum Mi{i} et Popovi} 1954 </t>
  </si>
  <si>
    <t>Seslerio rigidae-Fagetum Mi{i} et Popovi} 1954 abietetosum Mi{i} et Popovi} 1954</t>
  </si>
  <si>
    <t>Seslerio rigidae-Fagetum Mi{i} et Popovi} 1954 ostryetosum Mi{i} et Popovi} 1954</t>
  </si>
  <si>
    <t xml:space="preserve">Seslerio rigidae-Ostryo-Fagetum Mi{i} et Popovi} 1954 </t>
  </si>
  <si>
    <t xml:space="preserve">Seslerio variae-Ostryetum B. Jovanovi} 1972 </t>
  </si>
  <si>
    <t xml:space="preserve">Seslerio-Ostryo-Fagetum Mi{i} et Popovi} (1954) 1979 </t>
  </si>
  <si>
    <t xml:space="preserve">Acereto-Fraxineto-Colurnetum Gaji} 1966 </t>
  </si>
  <si>
    <t xml:space="preserve">Aceri-Fraxino-Colurnetum mixtum Mi{i} 1968 </t>
  </si>
  <si>
    <t xml:space="preserve">Corylo colurnae-Fagetum B. Jovanovi} (1955) 1979 </t>
  </si>
  <si>
    <t>Corylo colurnae-Fagetum B. Jovanovi} (1955) 1979 ramondietosum Mi{i} 1981</t>
  </si>
  <si>
    <t xml:space="preserve">Corylo colurnae-Fagetum mixtum Mi{i} 1967 </t>
  </si>
  <si>
    <t xml:space="preserve">Fago-Aceri intermedii-Coryletum colurnae B. Jovanovi} 1953 </t>
  </si>
  <si>
    <t xml:space="preserve">Fago-Coryletum colurnae mixtum Mi{i} 1967 </t>
  </si>
  <si>
    <t>Fago-Coryletum colurnae mixtum Mi{i} 1967 silicicolum V. Jovanovi} 1982</t>
  </si>
  <si>
    <t>Fago-Coryletum colurnae mixtum Mi{i} 1967 juglandetosum</t>
  </si>
  <si>
    <t xml:space="preserve">Fraxino-Aceri intermedii-Coryletum colurnae Mi{i} et A. Dini} 1972 </t>
  </si>
  <si>
    <t>Fraxino-Aceri intermedii-Coryletum colurnae Mi{i} et A. Dini} 1972 syringetosum Mi{i} et A. Dini} 1972</t>
  </si>
  <si>
    <t xml:space="preserve">Fraxino-Colurnatum Mi{i} </t>
  </si>
  <si>
    <t xml:space="preserve">Fraxino-Coryletum colurnae mixtum Mi{i} 1968 </t>
  </si>
  <si>
    <t>140104-05</t>
  </si>
  <si>
    <t>040103-13</t>
  </si>
  <si>
    <t>180402-55</t>
  </si>
  <si>
    <t>180402-56</t>
  </si>
  <si>
    <t>190305-04</t>
  </si>
  <si>
    <t>190101-06</t>
  </si>
  <si>
    <t>190101-07</t>
  </si>
  <si>
    <t>180102-13</t>
  </si>
  <si>
    <t>260101-18</t>
  </si>
  <si>
    <t>250102-27</t>
  </si>
  <si>
    <t>250102-28</t>
  </si>
  <si>
    <t>250102-29</t>
  </si>
  <si>
    <t>250102-30</t>
  </si>
  <si>
    <t>250102-31</t>
  </si>
  <si>
    <t>250103-06</t>
  </si>
  <si>
    <t>250103-07</t>
  </si>
  <si>
    <t>190302-48</t>
  </si>
  <si>
    <t>190302-49</t>
  </si>
  <si>
    <t>190302-50</t>
  </si>
  <si>
    <t>160103-08</t>
  </si>
  <si>
    <t>160103-09</t>
  </si>
  <si>
    <t>160103-10</t>
  </si>
  <si>
    <t>160103-11</t>
  </si>
  <si>
    <t>160103-12</t>
  </si>
  <si>
    <t>180101-01</t>
  </si>
  <si>
    <t>Molinio-Arrhenatheretea R. Tx. 1937</t>
  </si>
  <si>
    <t>Molinietalia W. Koch 1926</t>
  </si>
  <si>
    <t>Molinion caeruleae Ht. 1949</t>
  </si>
  <si>
    <t>180101-03</t>
  </si>
  <si>
    <t>180101-04</t>
  </si>
  <si>
    <t>230201.2-04</t>
  </si>
  <si>
    <t>230201.2-05</t>
  </si>
  <si>
    <t>230201.2-06</t>
  </si>
  <si>
    <t>230201.2-07</t>
  </si>
  <si>
    <t>230201.2-08</t>
  </si>
  <si>
    <t>190305-01</t>
  </si>
  <si>
    <t>190303-01</t>
  </si>
  <si>
    <t>190304-01</t>
  </si>
  <si>
    <t>Festucetea vaginatae Soó 1968 emend. Vicherek 1972</t>
  </si>
  <si>
    <t>Festucetalia vaginatae Soó 1957</t>
  </si>
  <si>
    <t>180202-02</t>
  </si>
  <si>
    <t>180202-03</t>
  </si>
  <si>
    <t>190304-45</t>
  </si>
  <si>
    <t>190304-46</t>
  </si>
  <si>
    <t>190304-47</t>
  </si>
  <si>
    <t>190304-48</t>
  </si>
  <si>
    <t>190304-49</t>
  </si>
  <si>
    <t>190304-50</t>
  </si>
  <si>
    <t>190304-51</t>
  </si>
  <si>
    <t>190304-52</t>
  </si>
  <si>
    <t>190304-53</t>
  </si>
  <si>
    <t>190304-54</t>
  </si>
  <si>
    <t>190304-55</t>
  </si>
  <si>
    <t>190304-56</t>
  </si>
  <si>
    <t>190304-57</t>
  </si>
  <si>
    <t>190304-58</t>
  </si>
  <si>
    <t>190304-59</t>
  </si>
  <si>
    <t>190304-60</t>
  </si>
  <si>
    <t>190304-61</t>
  </si>
  <si>
    <t>190304-62</t>
  </si>
  <si>
    <t>190304-63</t>
  </si>
  <si>
    <t>190304-64</t>
  </si>
  <si>
    <t>190304-65</t>
  </si>
  <si>
    <t>190304-66</t>
  </si>
  <si>
    <t>190304-67</t>
  </si>
  <si>
    <t>190304-68</t>
  </si>
  <si>
    <t>Trifolion resupinati K. Micevski 1957</t>
  </si>
  <si>
    <t>180201-02</t>
  </si>
  <si>
    <t>180201-03</t>
  </si>
  <si>
    <t>180201-04</t>
  </si>
  <si>
    <t>180203-04</t>
  </si>
  <si>
    <t>180203-05</t>
  </si>
  <si>
    <t>180203-06</t>
  </si>
  <si>
    <t>180203-07</t>
  </si>
  <si>
    <t>180203-08</t>
  </si>
  <si>
    <t>180203-09</t>
  </si>
  <si>
    <t>180203-10</t>
  </si>
  <si>
    <t>180203-11</t>
  </si>
  <si>
    <t>180203-12</t>
  </si>
  <si>
    <t>180203-13</t>
  </si>
  <si>
    <t>180301-01</t>
  </si>
  <si>
    <t>Deschampsietalia H-I} (1956)1958</t>
  </si>
  <si>
    <t>Deschampsion caespitosae H-I} 1930</t>
  </si>
  <si>
    <t>180301-02</t>
  </si>
  <si>
    <t>180301-03</t>
  </si>
  <si>
    <t>180301-06</t>
  </si>
  <si>
    <t>180301-07</t>
  </si>
  <si>
    <t>180401-00</t>
  </si>
  <si>
    <t>Arrhenatheretalia Pawl. 1928</t>
  </si>
  <si>
    <t>Cynosurion R. Tx. 1947</t>
  </si>
  <si>
    <t>180401-01</t>
  </si>
  <si>
    <t>OBJEDINJENO =190304-03  i 190304-04</t>
  </si>
  <si>
    <t>110403-01</t>
  </si>
  <si>
    <t>Amphoricarpion neumayeri Laku{i} 1968</t>
  </si>
  <si>
    <t>110404.1-01</t>
  </si>
  <si>
    <t>Edraianthion jugoslavici Laku{i} 1968</t>
  </si>
  <si>
    <t>subalpinae serpentinicum prov. D. Laku{i} 1996</t>
  </si>
  <si>
    <t>110404.1-02</t>
  </si>
  <si>
    <t>110404.1-03</t>
  </si>
  <si>
    <t>220102-06</t>
  </si>
  <si>
    <t>150103-17</t>
  </si>
  <si>
    <t>150103-18</t>
  </si>
  <si>
    <t>150103-19</t>
  </si>
  <si>
    <t>150103-20</t>
  </si>
  <si>
    <t>150103-21</t>
  </si>
  <si>
    <t>150103-22</t>
  </si>
  <si>
    <t>150103-23</t>
  </si>
  <si>
    <t>150103-24</t>
  </si>
  <si>
    <t>150103-25</t>
  </si>
  <si>
    <t>150103-26</t>
  </si>
  <si>
    <t>150103-27</t>
  </si>
  <si>
    <t>150103-28</t>
  </si>
  <si>
    <t>170101-02</t>
  </si>
  <si>
    <t>170202-02</t>
  </si>
  <si>
    <t>170202-03</t>
  </si>
  <si>
    <t>170202-04</t>
  </si>
  <si>
    <t>150101-08</t>
  </si>
  <si>
    <t>150101-09</t>
  </si>
  <si>
    <t>150101-10</t>
  </si>
  <si>
    <t>150101-11</t>
  </si>
  <si>
    <t>150101-12</t>
  </si>
  <si>
    <t>230101-15</t>
  </si>
  <si>
    <t>180402-38</t>
  </si>
  <si>
    <t>180402-39</t>
  </si>
  <si>
    <t>180402-40</t>
  </si>
  <si>
    <t>Calamagrostion varia Sillinger 1931</t>
  </si>
  <si>
    <t>090202-02</t>
  </si>
  <si>
    <t>090301-01</t>
  </si>
  <si>
    <t>Muldgetietalia pancicii Laku{i} 1970</t>
  </si>
  <si>
    <t>Ranunculion serbici Laku{i} et al. 1987</t>
  </si>
  <si>
    <t>090301-02</t>
  </si>
  <si>
    <t>090401-01</t>
  </si>
  <si>
    <t>Cirsietalia appendiculati V. Randjelovi} 2001</t>
  </si>
  <si>
    <t>Cirsion appendiculati Ht., Pawl. et Walas 1937</t>
  </si>
  <si>
    <t>090401-02</t>
  </si>
  <si>
    <t>090401-03</t>
  </si>
  <si>
    <t>Euagrostenion albae Vu~kovi} 1985</t>
  </si>
  <si>
    <t>180103.2-01</t>
  </si>
  <si>
    <t>Haloagrostenion albae Vu~kovi} 1985</t>
  </si>
  <si>
    <t>180103.3-01</t>
  </si>
  <si>
    <t>Alopecurenion pratensis (Soó 1971) Vu~kovi} 1985</t>
  </si>
  <si>
    <t>180103.3-02</t>
  </si>
  <si>
    <t>180201-01</t>
  </si>
  <si>
    <t>Trifolio-Hordeetalia H-i} 1963</t>
  </si>
  <si>
    <t>140103-10</t>
  </si>
  <si>
    <t>190304-85</t>
  </si>
  <si>
    <t>110402-00</t>
  </si>
  <si>
    <t>subalpinae calcicolum prov. D. Laku{i} 1996</t>
  </si>
  <si>
    <t>110404.2-02</t>
  </si>
  <si>
    <t>300101-06</t>
  </si>
  <si>
    <t>300101-07</t>
  </si>
  <si>
    <t>300101-08</t>
  </si>
  <si>
    <t>300101-09</t>
  </si>
  <si>
    <t>300101-10</t>
  </si>
  <si>
    <t>300101-11</t>
  </si>
  <si>
    <t>300101-12</t>
  </si>
  <si>
    <t>190301-08</t>
  </si>
  <si>
    <t>190301-09</t>
  </si>
  <si>
    <t>190301-10</t>
  </si>
  <si>
    <t>190301-11</t>
  </si>
  <si>
    <t>190301-12</t>
  </si>
  <si>
    <t>190301-13</t>
  </si>
  <si>
    <t>Plantaginetea majoris R. Tx. et Preising 1950</t>
  </si>
  <si>
    <t>Plantaginetalia majoris R. Tx. 1950</t>
  </si>
  <si>
    <t>Polygonion avicularis   Br.-Bl. 1931 ex Aichinger 1933</t>
  </si>
  <si>
    <t>250102-06</t>
  </si>
  <si>
    <t>250102-07</t>
  </si>
  <si>
    <t>250102-08</t>
  </si>
  <si>
    <t>250102-09</t>
  </si>
  <si>
    <t>250102-10</t>
  </si>
  <si>
    <t>250102-11</t>
  </si>
  <si>
    <t>190302-42</t>
  </si>
  <si>
    <t>040303.7-13</t>
  </si>
  <si>
    <t>Scheuchzerio-Caricetea fuscae</t>
  </si>
  <si>
    <t>Scheuchzeretalia palustris</t>
  </si>
  <si>
    <t>Caricion canescentis-nigrae</t>
  </si>
  <si>
    <t>Calthion</t>
  </si>
  <si>
    <t>220103-12</t>
  </si>
  <si>
    <t>050101.1-16</t>
  </si>
  <si>
    <t>050101.1-17</t>
  </si>
  <si>
    <t>050101.1-18</t>
  </si>
  <si>
    <t>050101.2-01</t>
  </si>
  <si>
    <t>Eu-Vaccinio-Piceenion Oberd. 1957</t>
  </si>
  <si>
    <t>050101.2-02</t>
  </si>
  <si>
    <t>050101.2-03</t>
  </si>
  <si>
    <t>050101.2-04</t>
  </si>
  <si>
    <t>520101-10</t>
  </si>
  <si>
    <t>520101-11</t>
  </si>
  <si>
    <t>520101-12</t>
  </si>
  <si>
    <t>520101-13</t>
  </si>
  <si>
    <t>520101-14</t>
  </si>
  <si>
    <t>520101-15</t>
  </si>
  <si>
    <t>520101-16</t>
  </si>
  <si>
    <t>520101-17</t>
  </si>
  <si>
    <t>520101-18</t>
  </si>
  <si>
    <t>Querco-Fagetea Br.-Bl. et Vilieger 1937</t>
  </si>
  <si>
    <t>Quercetalia pubescentis Br.-Bl. (1931 n. nud.) 1932</t>
  </si>
  <si>
    <t>Ostryo-Carpinion orientalis Ht. 1954 emend. 1958</t>
  </si>
  <si>
    <t>040101-02</t>
  </si>
  <si>
    <t>040101-03</t>
  </si>
  <si>
    <t>040101-04</t>
  </si>
  <si>
    <t>040101-05</t>
  </si>
  <si>
    <t>040101-06</t>
  </si>
  <si>
    <t>180103.2-02</t>
  </si>
  <si>
    <t>Halo -Agrostion albae Vučković R. 1985</t>
  </si>
  <si>
    <t>040301-04</t>
  </si>
  <si>
    <t>040301-05</t>
  </si>
  <si>
    <t>040301-06</t>
  </si>
  <si>
    <t>040301-07</t>
  </si>
  <si>
    <t>540101-01</t>
  </si>
  <si>
    <t>Plantaginetea majoris Tx. et  Preising 1950</t>
  </si>
  <si>
    <t>Plantaginetalia majoris Tx.et Preising1950</t>
  </si>
  <si>
    <t>540101-02</t>
  </si>
  <si>
    <t>040303.1-24</t>
  </si>
  <si>
    <t>040303.1-25</t>
  </si>
  <si>
    <t>040303.1-26</t>
  </si>
  <si>
    <t>040303.1-27</t>
  </si>
  <si>
    <t>040303.1-28</t>
  </si>
  <si>
    <t>040303.1-29</t>
  </si>
  <si>
    <t>040303.1-30</t>
  </si>
  <si>
    <t>180402-60</t>
  </si>
  <si>
    <t>180402-61</t>
  </si>
  <si>
    <t>180402-62</t>
  </si>
  <si>
    <t>180402-63</t>
  </si>
  <si>
    <t>180402-64</t>
  </si>
  <si>
    <t>180402-65</t>
  </si>
  <si>
    <t>180402-66</t>
  </si>
  <si>
    <t>180402-67</t>
  </si>
  <si>
    <t>180402-68</t>
  </si>
  <si>
    <t>180402-69</t>
  </si>
  <si>
    <t>180402-70</t>
  </si>
  <si>
    <t>180402-71</t>
  </si>
  <si>
    <t>180402-72</t>
  </si>
  <si>
    <t>180402-73</t>
  </si>
  <si>
    <t>180402-74</t>
  </si>
  <si>
    <t>180402-75</t>
  </si>
  <si>
    <t>180402-76</t>
  </si>
  <si>
    <t>190302-66</t>
  </si>
  <si>
    <t>190302-67</t>
  </si>
  <si>
    <t>190302-68</t>
  </si>
  <si>
    <t>190302-69</t>
  </si>
  <si>
    <t>190302-70</t>
  </si>
  <si>
    <t>190302-71</t>
  </si>
  <si>
    <t>190302-72</t>
  </si>
  <si>
    <t xml:space="preserve">Fageto-Quercetum petreae cerris-Carpino betuli M. Jankovi} 1998 ass.nova prov.  </t>
  </si>
  <si>
    <t xml:space="preserve">Forsithyo-Quercetum petreae  D.Muratspahi}-Pavlovi} 2003 prov. </t>
  </si>
  <si>
    <t xml:space="preserve">Forsythio-Quercetum petraei M. Jankovi} 1998 ass.nova prov.  </t>
  </si>
  <si>
    <t xml:space="preserve">Orno-Querceto petraei-Carpinetum orientalis M. Jankovi} 1998 ass.nova prov.  </t>
  </si>
  <si>
    <t xml:space="preserve">Orno-Quercetum petreae serpentinicum Em 1968 </t>
  </si>
  <si>
    <t xml:space="preserve">Orno-Quercetum petreae serpentinicum forsythietosum D.Muratspahi}-Pavlovi} 2003 prov. </t>
  </si>
  <si>
    <t xml:space="preserve">Pino heldreichi-Quercetum petreae corylo orneti M. Jankovi} 1998 ass.nova prov.  </t>
  </si>
  <si>
    <t xml:space="preserve">Quercetum montanum peteae (^er. Et Jov.) M. Jankovi} 1998 subass. nova prov. </t>
  </si>
  <si>
    <t xml:space="preserve">Tilio platyphylli-Quercetum montanum petreae M. Jankovi} 1998 ass.nova prov.  </t>
  </si>
  <si>
    <t xml:space="preserve">Vaccinio-Quercetum petreae D.Muratspahi}-Pavlovi} 2003 prov. </t>
  </si>
  <si>
    <t>Quercetum montanum (B. Jovanovi} 1948) ^ernjavski et B. Jovanovi} 1953 festucetosum heterophyllae</t>
  </si>
  <si>
    <t xml:space="preserve">Quercetum cerris pannonicum Gli{i} 1974 </t>
  </si>
  <si>
    <t>Quercetum cerris pannonicum Gli{i} 1974 ornetosum</t>
  </si>
  <si>
    <t xml:space="preserve">Myosoto-Salicetum albae Soo </t>
  </si>
  <si>
    <t xml:space="preserve">Populetum albae-Quercetum roboris B. Jovanovi} </t>
  </si>
  <si>
    <t xml:space="preserve">Populetum nigrae-Quercetum roboris B. Jovanovi} </t>
  </si>
  <si>
    <t xml:space="preserve">Querco-Carpinetum betuli-Stelarieto loniceri M. Jankovi} 1998 ass.nova prov.  </t>
  </si>
  <si>
    <t xml:space="preserve">Carpino-Quercetum petraeae-cerris </t>
  </si>
  <si>
    <t>Carpino-Quercetum petraeae-cerris pauperum</t>
  </si>
  <si>
    <t>Carpino-Quercetum petraeae-cerris hygrophyllum</t>
  </si>
  <si>
    <t xml:space="preserve">Mercuriali-Fagetum moesiacae Fukarek 1969 </t>
  </si>
  <si>
    <t xml:space="preserve">Rhamno-Fagetum moesiacae Fukarek 1969 </t>
  </si>
  <si>
    <t xml:space="preserve">Acero-Ostryo-Fagetum moesiacae M. Jankovi} 1998 ass.nova prov.  </t>
  </si>
  <si>
    <t xml:space="preserve">Crataego monogyna-Fegetum moesiacae-Anemono nemorosae M. Jankovi} 1998 ass.nova prov.  </t>
  </si>
  <si>
    <t xml:space="preserve">Fago-Aceretum platanoides-Brachypodietum sylvestris M. Jankovi} 1998 ass.nova prov.  </t>
  </si>
  <si>
    <t xml:space="preserve">Fago-Carpinetum betuli-Convallario majalis  M. Jankovi} 1998 ass.nova prov.  </t>
  </si>
  <si>
    <t xml:space="preserve">Festuco drymei-Fagetum moesiacae-montanum M. Jankovi} 1998 ass.nova prov.  </t>
  </si>
  <si>
    <t xml:space="preserve">Abieto-Fagetum moesiacae-Festuco drymeae M. Jankovi} 1998 ass.nova prov.  </t>
  </si>
  <si>
    <t xml:space="preserve">Abieto-Fagetum moesiacae-Ramonda serbici M. Jankovi} 1998 ass.nova prov.  </t>
  </si>
  <si>
    <t xml:space="preserve">Acereto heldreichii-Abietum albae-Fageto M. Jankovi} 1998 ass.nova prov.  </t>
  </si>
  <si>
    <t xml:space="preserve">Pineto heldreichii-Abieto-Fagetum-Asperulo odoratae M. Jankovi} 1998 ass.nova prov.  </t>
  </si>
  <si>
    <t xml:space="preserve">Saxifrago rotundifoliae-Abieto-Fagetum M. Jankovi} 1998 ass.nova prov.  </t>
  </si>
  <si>
    <t xml:space="preserve">Piceo-Fagetum moesiacae subalpinum B. Jov. sensu lato </t>
  </si>
  <si>
    <t xml:space="preserve">Taxo-Fagetum moesiacae Pavlovi} 1997 </t>
  </si>
  <si>
    <t xml:space="preserve">Castanetum sativae M. Jankovi} 1998 ass.nova prov.  </t>
  </si>
  <si>
    <t xml:space="preserve">Pteridio aquilini-Castanetum sativae-Querco patulectorum sensu stricto M. Jankovi} 1998 ass.nova prov.  </t>
  </si>
  <si>
    <t xml:space="preserve">Pteridio aquilini-Fageto-Castanetum sativae-Querco patulectorum sensu stricto M. Jankovi} 1998 ass.nova prov.  </t>
  </si>
  <si>
    <t xml:space="preserve">Castaneo-Quercetum confertae-cerris petreae M. Jankovi} 1998 ass.nova prov.  </t>
  </si>
  <si>
    <t xml:space="preserve">Castanetum satiavae metohiense  D.Muratspahi}-Pavlovi} 2003 prov. </t>
  </si>
  <si>
    <t xml:space="preserve">Cratagetum monogynae Veljovi} &amp; Matovi} 1980 prov. </t>
  </si>
  <si>
    <t xml:space="preserve">Abieto-Piceetum exclesae sensu lato M. Jankovi} 1998 ass.nova prov.  </t>
  </si>
  <si>
    <t xml:space="preserve">Abieto-Piceo-Fagetum moesiacae-Salico caprei M. Jankovi} 1998 ass.nova prov.  </t>
  </si>
  <si>
    <t xml:space="preserve">Piceo-Fago-Abietum albae-Daphno meserei M. Jankovi} 1998 subass.nova prov.  </t>
  </si>
  <si>
    <t xml:space="preserve">Pineto peucis-Piceetum excelsae-Abietum M. Jankovi} 1998 ass.nova prov.  </t>
  </si>
  <si>
    <t xml:space="preserve">Piceo excelsae-Pinetum heldreichii-Urticetum M. Jankovi} 1998 ass.nova prov.  </t>
  </si>
  <si>
    <t xml:space="preserve">Pineto peucis heldreichii mugho-Piceetum excelsae M. Jankovi} &amp; D. Pavlovi} 1998 ass.nova prov.  </t>
  </si>
  <si>
    <t xml:space="preserve">Pineto peucis-Fageto-Piceetum excelsae-Galieto rotundifoliae-Luzula luzulinae M. Jankovi} 1998 ass.nova prov.  </t>
  </si>
  <si>
    <t xml:space="preserve">Pineto peucis-Piceetum excelsae-Vaccinio myrtyllae M. Jankovi} 1998 ass.nova prov.  </t>
  </si>
  <si>
    <t xml:space="preserve">Ostryo-Piceetum omorikae Lakušić et al. 1982 </t>
  </si>
  <si>
    <t xml:space="preserve">Picetum omorikae-abietis calcicolum Gajić et Vasiljević 1992  </t>
  </si>
  <si>
    <t xml:space="preserve">Piceetum omorikae-abietis serpentiniticum Gajić et Stanić 1992 </t>
  </si>
  <si>
    <t xml:space="preserve">Alno-Picetum omorikae Gajić et Stanić 1992 </t>
  </si>
  <si>
    <t xml:space="preserve">Piceo excelsae-Pinetum silvestris-Junipero-Rosaeto M. Jankovi} 1998 ass.nova prov.  </t>
  </si>
  <si>
    <t xml:space="preserve">Pinetum peucis-Rhododendretum ferruginei M. Jank. &amp; R. Bog. 1962 </t>
  </si>
  <si>
    <t xml:space="preserve">Pinetum peucis silicicolum M. Jankovi} prov. 1982  </t>
  </si>
  <si>
    <t xml:space="preserve">Pinetum peucis calcicolum M. Jankovi} prov. 1982  </t>
  </si>
  <si>
    <t>Ajugo pyramidalis-Pinetum peucis M. Jankovi} et Bogojevi} 1962 mugetosum Stevanovi}, Jovanovi}, Jankovi} 1994</t>
  </si>
  <si>
    <t xml:space="preserve">Pinetum heldreichii-peucis scardicum Stevanovi}, Jovanovi}, Jankovi} 1994 </t>
  </si>
  <si>
    <t xml:space="preserve">Pineo-Pinetum peucis mixtum M. Jankovi} prov. 1982  </t>
  </si>
  <si>
    <t xml:space="preserve">Junipero nanae myrtylii-Pinetum peucis-Piceae M. Jankovi} 1998 ass.nova prov.  </t>
  </si>
  <si>
    <t xml:space="preserve">Luzulo-Anemono-Pinetum peucis heldreichii-Piceo-Abieti M. Jankovi} 1998 ass.nova prov.  </t>
  </si>
  <si>
    <t xml:space="preserve">Piceo-Pinetum peucis-Vaccinio-Festuco heterophylli M. Jankovi} 1998 ass.nova prov.  </t>
  </si>
  <si>
    <t xml:space="preserve">Vaccinio myrtili-Pinetum peucis-Homogyno alpini M. Jankovi} 1998 ass.nova prov.  </t>
  </si>
  <si>
    <t xml:space="preserve">Achilleo abrotanoides-Pinetum mughi-Junipero nanae M. Jankovi} 1998 ass.nova prov.  </t>
  </si>
  <si>
    <t xml:space="preserve">Jasiono orbiculati-nardetum-Pinetum mughi-Vaccinio-Juniperi M. Jankovi} 1998 ass.nova prov.  </t>
  </si>
  <si>
    <t xml:space="preserve">Luzulo luzulinae-Pinetum mugi-peucis-Vaccinio myrtillae M. Jankovi} 1998 ass.nova prov.  </t>
  </si>
  <si>
    <t xml:space="preserve">Pinio peucis heldreichii-Pineum mughi-Seslerio robustae M. Jankovi} 1998 ass.nova prov.  </t>
  </si>
  <si>
    <t xml:space="preserve">Pino mughi-Pinetum heldreichii peucis-Dactyllo hispanici M. Jankovi} 1998 ass.nova prov.  </t>
  </si>
  <si>
    <t xml:space="preserve">Rhytidiadelpho lorei-Pinetum mughi-peucis heldreichii M. Jankovi} 1998 ass.nova prov.  </t>
  </si>
  <si>
    <t xml:space="preserve">Vaccinio-Pinetum mugo puecis M. Jankovi} 1998 ass.nova prov.  </t>
  </si>
  <si>
    <t xml:space="preserve">Wulfenio carinthiacae-Pinetum mugo-puecisesus M. Jankovi} 1998 ass.nova prov.  </t>
  </si>
  <si>
    <t xml:space="preserve">Wulfenio-Pinetum mugo Greben{~ikov 1943 </t>
  </si>
  <si>
    <t xml:space="preserve">Rhododendretum ferruginei silicicolum subalpino/alpinae M. Jank. prov. sensu lato 1995 </t>
  </si>
  <si>
    <t xml:space="preserve">Rhododendretum ferruginei-Festuco paniculatae-Vaccinietum uligonose M. Jank. prov. 1995 </t>
  </si>
  <si>
    <t xml:space="preserve">Aceri intermediae-Ostryetum carpinifoliae D.Muratspahi}-Pavlovi} 2003 prov. </t>
  </si>
  <si>
    <t xml:space="preserve">Pinetum heldreichii-Seslerietum autumnalis M. Jankovi} et R. Bogojevi} 1962 </t>
  </si>
  <si>
    <t xml:space="preserve">Pinetum heldreichii-Bruckenthalio-Ptilotrichietum dieckii M. Jankovi} et R. Bogojevi} 1962 </t>
  </si>
  <si>
    <t xml:space="preserve">Pinetum heldreichii-Helleboretum purpurascentis M. Jankovi} 1958 </t>
  </si>
  <si>
    <t xml:space="preserve">Ptilotricho-Pinetum heldreichii M. Jankovi} 1968 </t>
  </si>
  <si>
    <t xml:space="preserve">Luzulo maximae-Pinetum heldreichii M. Jankovi}  1982 </t>
  </si>
  <si>
    <t xml:space="preserve">Pinetum heldreichii calcicolum M. Jankovi} prov. 1982 </t>
  </si>
  <si>
    <t xml:space="preserve">Pinetum heldreichii silicicolum M. Jankovi} prov. 1982 </t>
  </si>
  <si>
    <t xml:space="preserve">Pinetum heldreichii serpenticolum M. Jankovi} prov. 1982 </t>
  </si>
  <si>
    <t xml:space="preserve">Pineo-Pinetum heldreichii mixtum M. Jankovi} prov. 1982  </t>
  </si>
  <si>
    <t xml:space="preserve">Abietum albae-Fageti-Pinetum heldreichii-Sagifrago rotundifoliae M. Jankovi} 1998 ass.nova prov.  </t>
  </si>
  <si>
    <t xml:space="preserve">Genisto radiati-Pinetum heldreichii patulectorum M. Jankovi} 1998 ass.nova prov.  </t>
  </si>
  <si>
    <t xml:space="preserve">Lycheno-Pinetum heldreichii M. Jankovi} 1998 ass.nova prov.  </t>
  </si>
  <si>
    <t xml:space="preserve">Musco-Pinetum heldreichii M. Jankovi} 1998 ass.nova prov.  </t>
  </si>
  <si>
    <t xml:space="preserve">Rhamno fallacis-Pinetum helldreichii M. Jankovi} 2003 prov. </t>
  </si>
  <si>
    <t xml:space="preserve">Thalictro aquilegifolii-Gramineo-Pinetum heldreichii M. Jankovi} 1998 ass.nova prov.  </t>
  </si>
  <si>
    <t xml:space="preserve">Urtico-Pinetum helldreichii M. Jankovi} 2003 prov. </t>
  </si>
  <si>
    <t xml:space="preserve">Verbasco nikolai-Pinetum heldreichii M. Jankovi} 1998 ass.nova prov.  </t>
  </si>
  <si>
    <t xml:space="preserve">Salicetum albo-amygdalino-purpureae prov. N. Jovi}  et al. 1996. </t>
  </si>
  <si>
    <t xml:space="preserve">Capraeto-Populetum tremulae Gli{i} (1950) 1975 </t>
  </si>
  <si>
    <t xml:space="preserve">Festuco-Ramondetum serbicae (prov.) D. Lakušić &amp; Niketić 1986 </t>
  </si>
  <si>
    <t xml:space="preserve">Asplenio lepidi-Silenetum moehringifoliae (prov.) D. Lakušić&amp; Niketić 1986 </t>
  </si>
  <si>
    <t xml:space="preserve">Eucladio-Adiantetum capillus-veneris Br.-Bl.1931 </t>
  </si>
  <si>
    <t xml:space="preserve">Seslerietum tenuifolia prov. S. Vukoji~i} &amp; D. Laku{i} 1990 </t>
  </si>
  <si>
    <t xml:space="preserve">Aceri-Carpinetum orientalis Ble~i} &amp; Laku{i} 1966 </t>
  </si>
  <si>
    <t xml:space="preserve">Quercetum cerris-Carpinetum betuli D.Muratspahi}-Pavlovi} 2003 prov. </t>
  </si>
  <si>
    <t xml:space="preserve">Castaneo-Quercetum petreae confertis M. Jankovi} 1998 ass.nova prov.  </t>
  </si>
  <si>
    <t xml:space="preserve">Castaneo-Quercetum petreae M. Jankovi} 1998 ass.nova prov.  </t>
  </si>
  <si>
    <t>190401-02</t>
  </si>
  <si>
    <t>140102-13</t>
  </si>
  <si>
    <t>040303.2-53</t>
  </si>
  <si>
    <t>Fagenion moesiacae montanum</t>
  </si>
  <si>
    <t>040303.2-54</t>
  </si>
  <si>
    <t>040303.2-55</t>
  </si>
  <si>
    <t>040303.2-56</t>
  </si>
  <si>
    <t>040303.2-57</t>
  </si>
  <si>
    <t>040303.2-58</t>
  </si>
  <si>
    <t>040303.2-59</t>
  </si>
  <si>
    <t>040303.3-28</t>
  </si>
  <si>
    <t>040303.3-29</t>
  </si>
  <si>
    <t>040303.3-30</t>
  </si>
  <si>
    <t>040303.3-31</t>
  </si>
  <si>
    <t>040303.3-32</t>
  </si>
  <si>
    <t>040303.4-18</t>
  </si>
  <si>
    <t>040303.5-19</t>
  </si>
  <si>
    <t>040303.7-29</t>
  </si>
  <si>
    <t>040303.7-30</t>
  </si>
  <si>
    <t>040303.7-31</t>
  </si>
  <si>
    <t>040401-16</t>
  </si>
  <si>
    <t>040401-17</t>
  </si>
  <si>
    <t>040401-18</t>
  </si>
  <si>
    <t>040501-03</t>
  </si>
  <si>
    <t>050101.1-29</t>
  </si>
  <si>
    <t>050101.1-30</t>
  </si>
  <si>
    <t>050101.1-31</t>
  </si>
  <si>
    <t>050101.1-32</t>
  </si>
  <si>
    <t>050101.2-18</t>
  </si>
  <si>
    <t>050101.2-19</t>
  </si>
  <si>
    <t>050101.2-20</t>
  </si>
  <si>
    <t>050101.2-21</t>
  </si>
  <si>
    <t>050102-10</t>
  </si>
  <si>
    <t>050102-11</t>
  </si>
  <si>
    <t>050102-12</t>
  </si>
  <si>
    <t>050102-13</t>
  </si>
  <si>
    <t>050103-02</t>
  </si>
  <si>
    <t>050104-08</t>
  </si>
  <si>
    <t>050104-09</t>
  </si>
  <si>
    <t>050104-10</t>
  </si>
  <si>
    <t>050104-11</t>
  </si>
  <si>
    <t>050104-12</t>
  </si>
  <si>
    <t>050104-13</t>
  </si>
  <si>
    <t>050104-14</t>
  </si>
  <si>
    <t>050104-15</t>
  </si>
  <si>
    <t>050104-16</t>
  </si>
  <si>
    <t>050104-17</t>
  </si>
  <si>
    <t>050105-11</t>
  </si>
  <si>
    <t>050105-12</t>
  </si>
  <si>
    <t>050105-13</t>
  </si>
  <si>
    <t>050105-14</t>
  </si>
  <si>
    <t>050105-15</t>
  </si>
  <si>
    <t>050105-16</t>
  </si>
  <si>
    <t>050105-17</t>
  </si>
  <si>
    <t>050105-18</t>
  </si>
  <si>
    <t>050105-19</t>
  </si>
  <si>
    <t>050203-10</t>
  </si>
  <si>
    <t>050203-11</t>
  </si>
  <si>
    <t>060102-14</t>
  </si>
  <si>
    <t>060104-13</t>
  </si>
  <si>
    <t>060104-14</t>
  </si>
  <si>
    <t>060104-15</t>
  </si>
  <si>
    <t>060104-17</t>
  </si>
  <si>
    <t>060104-18</t>
  </si>
  <si>
    <t>060104-19</t>
  </si>
  <si>
    <t>060104-20</t>
  </si>
  <si>
    <t>060104-21</t>
  </si>
  <si>
    <t>060104-22</t>
  </si>
  <si>
    <t>060104-23</t>
  </si>
  <si>
    <t>060104-24</t>
  </si>
  <si>
    <t>060104-25</t>
  </si>
  <si>
    <t>060104-26</t>
  </si>
  <si>
    <t>060104-27</t>
  </si>
  <si>
    <t>060104-28</t>
  </si>
  <si>
    <t>060104-29</t>
  </si>
  <si>
    <t>060104-30</t>
  </si>
  <si>
    <t>080102-12</t>
  </si>
  <si>
    <t>100103-04</t>
  </si>
  <si>
    <t>110101-19</t>
  </si>
  <si>
    <t>110103-01</t>
  </si>
  <si>
    <t>Asplenion lepidi Laku{i} 1968</t>
  </si>
  <si>
    <t>110801-01</t>
  </si>
  <si>
    <t>Adiantetalia capilli-veneris</t>
  </si>
  <si>
    <t>Adiantion Br.-Bl. 1931</t>
  </si>
  <si>
    <t>Arabidetalia caeruleae Rübel 1933</t>
  </si>
  <si>
    <t>Arabidion caeruleae Br.-Bl. 1926</t>
  </si>
  <si>
    <t>170202-01</t>
  </si>
  <si>
    <t>Salicion retusae Ht. 1949</t>
  </si>
  <si>
    <t>180501-16</t>
  </si>
  <si>
    <t>180402-44</t>
  </si>
  <si>
    <t>180402-45</t>
  </si>
  <si>
    <t>180402-46</t>
  </si>
  <si>
    <t>180402-47</t>
  </si>
  <si>
    <t>180402-48</t>
  </si>
  <si>
    <t>180402-49</t>
  </si>
  <si>
    <t>180402-50</t>
  </si>
  <si>
    <t>180402-51</t>
  </si>
  <si>
    <t>180402-52</t>
  </si>
  <si>
    <t>180402-53</t>
  </si>
  <si>
    <t>180402-54</t>
  </si>
  <si>
    <t>040101-23</t>
  </si>
  <si>
    <t>040101-24</t>
  </si>
  <si>
    <t>040101-25</t>
  </si>
  <si>
    <t>040101-26</t>
  </si>
  <si>
    <t>040101-27</t>
  </si>
  <si>
    <t>040101-28</t>
  </si>
  <si>
    <t>040102-01</t>
  </si>
  <si>
    <t>Quercion pubescentis-petraeae Br.-Bl. 1931</t>
  </si>
  <si>
    <t>040102-02</t>
  </si>
  <si>
    <t>Bolboschoenetalia maritimi Hajny 1967</t>
  </si>
  <si>
    <t>Bolboshoenion maritimi continentale Soó 1957</t>
  </si>
  <si>
    <t>250401-02</t>
  </si>
  <si>
    <t>250401-03</t>
  </si>
  <si>
    <t>250401-04</t>
  </si>
  <si>
    <t>250401-05</t>
  </si>
  <si>
    <t>250401-06</t>
  </si>
  <si>
    <t>250401-07</t>
  </si>
  <si>
    <t>250401-08</t>
  </si>
  <si>
    <t>Potametalia W. Koch 1926</t>
  </si>
  <si>
    <t>Potamion eurosibiricum W. Koch 1928</t>
  </si>
  <si>
    <t>300101-02</t>
  </si>
  <si>
    <t>300101-03</t>
  </si>
  <si>
    <t>300101-04</t>
  </si>
  <si>
    <t>300101-05</t>
  </si>
  <si>
    <t>130101-05</t>
  </si>
  <si>
    <t>230201-03</t>
  </si>
  <si>
    <t>230201-04</t>
  </si>
  <si>
    <t>230201-05</t>
  </si>
  <si>
    <t>230201-06</t>
  </si>
  <si>
    <t>230201-07</t>
  </si>
  <si>
    <t>040301-46</t>
  </si>
  <si>
    <t>040301-47</t>
  </si>
  <si>
    <t>110404.2-01</t>
  </si>
  <si>
    <t>040303.3-21</t>
  </si>
  <si>
    <t>040303.3-22</t>
  </si>
  <si>
    <t>040303.3-23</t>
  </si>
  <si>
    <t>040303.3-24</t>
  </si>
  <si>
    <t>040303.3-25</t>
  </si>
  <si>
    <t>040303.3-26</t>
  </si>
  <si>
    <t>040303.4-01</t>
  </si>
  <si>
    <t>Fagenion moesiacae subalpinum B. Jovanovi} 1976</t>
  </si>
  <si>
    <t>040303.4-02</t>
  </si>
  <si>
    <t>040102-14</t>
  </si>
  <si>
    <t>040102-15</t>
  </si>
  <si>
    <t>190304-79</t>
  </si>
  <si>
    <t>190304-80</t>
  </si>
  <si>
    <t>190304-81</t>
  </si>
  <si>
    <t xml:space="preserve">Thero-Salicornietea </t>
  </si>
  <si>
    <t>220103-13</t>
  </si>
  <si>
    <t>220103-14</t>
  </si>
  <si>
    <t>230101-01</t>
  </si>
  <si>
    <t>Festuco-Puccinellietea Soó 1968</t>
  </si>
  <si>
    <t>Festuco-Puccinellietalia Soó 1968</t>
  </si>
  <si>
    <t>Puccinelliion limosae (Klika 1937) Wendelberger 1943</t>
  </si>
  <si>
    <t>230101-02</t>
  </si>
  <si>
    <t>230101-03</t>
  </si>
  <si>
    <t>230101-04</t>
  </si>
  <si>
    <t>230101-05</t>
  </si>
  <si>
    <t>230101-06</t>
  </si>
  <si>
    <t>230101-07</t>
  </si>
  <si>
    <t>230101-08</t>
  </si>
  <si>
    <t>230101-09</t>
  </si>
  <si>
    <t>230101-10</t>
  </si>
  <si>
    <t>230101-11</t>
  </si>
  <si>
    <t>230102-01</t>
  </si>
  <si>
    <t>Puccinellion peisonis Wendelberger 1943 corr. Soó 1957</t>
  </si>
  <si>
    <t>180201-22</t>
  </si>
  <si>
    <t>180201-23</t>
  </si>
  <si>
    <t>180201-24</t>
  </si>
  <si>
    <t>180201-25</t>
  </si>
  <si>
    <t>250202-11</t>
  </si>
  <si>
    <t>250301-07</t>
  </si>
  <si>
    <t>250301-08</t>
  </si>
  <si>
    <t>250301-09</t>
  </si>
  <si>
    <t>250401-14</t>
  </si>
  <si>
    <t>560201-04</t>
  </si>
  <si>
    <t>040303.7-18</t>
  </si>
  <si>
    <t>040303.7-19</t>
  </si>
  <si>
    <t>040303.7-20</t>
  </si>
  <si>
    <t>040303.7-21</t>
  </si>
  <si>
    <t>040303.7-22</t>
  </si>
  <si>
    <t>040303.7-23</t>
  </si>
  <si>
    <t>040303.7-24</t>
  </si>
  <si>
    <t>040204-04</t>
  </si>
  <si>
    <t>040204-05</t>
  </si>
  <si>
    <t>040204-06</t>
  </si>
  <si>
    <t>040204-07</t>
  </si>
  <si>
    <t>040204-08</t>
  </si>
  <si>
    <t>040204-09</t>
  </si>
  <si>
    <t>040204-10</t>
  </si>
  <si>
    <t>040204-11</t>
  </si>
  <si>
    <t>040204-12</t>
  </si>
  <si>
    <t>040204-13</t>
  </si>
  <si>
    <t>040204-14</t>
  </si>
  <si>
    <t>040204-15</t>
  </si>
  <si>
    <t>040303.4-13</t>
  </si>
  <si>
    <t>040303.4-14</t>
  </si>
  <si>
    <t>040303.5-01</t>
  </si>
  <si>
    <t>Ostryo-Fagenion moesiacae  B. Jovanovi} 1976</t>
  </si>
  <si>
    <t>040303.5-02</t>
  </si>
  <si>
    <t>040303.5-03</t>
  </si>
  <si>
    <t>040303.5-04</t>
  </si>
  <si>
    <t>040103-18</t>
  </si>
  <si>
    <t>040103-19</t>
  </si>
  <si>
    <t>040103-20</t>
  </si>
  <si>
    <t xml:space="preserve">Molinio-Arrhenatheretea </t>
  </si>
  <si>
    <t>180201-16</t>
  </si>
  <si>
    <t>Trifolio- Ranunculion pedatii</t>
  </si>
  <si>
    <t>040202-14</t>
  </si>
  <si>
    <t>040202-15</t>
  </si>
  <si>
    <t>040202-16</t>
  </si>
  <si>
    <t>040202-17</t>
  </si>
  <si>
    <t>040202-18</t>
  </si>
  <si>
    <t>040202-19</t>
  </si>
  <si>
    <t>040203-04</t>
  </si>
  <si>
    <t>040103-36</t>
  </si>
  <si>
    <t>040103-37</t>
  </si>
  <si>
    <t>040103-38</t>
  </si>
  <si>
    <t>Plantaginetea Br.-Bl. 1952</t>
  </si>
  <si>
    <t>Plantaginetalia majoris Tx. 1950.</t>
  </si>
  <si>
    <t>560201-10</t>
  </si>
  <si>
    <t>510201-04</t>
  </si>
  <si>
    <t>340102-01</t>
  </si>
  <si>
    <t>Ceratophylletea Den Hartog &amp; Segal 1964</t>
  </si>
  <si>
    <t xml:space="preserve">Ceratophyllion Den Hartog &amp; Segal 1964 </t>
  </si>
  <si>
    <t>340102-02</t>
  </si>
  <si>
    <t>340102-03</t>
  </si>
  <si>
    <t>340101-04</t>
  </si>
  <si>
    <t>180201-07</t>
  </si>
  <si>
    <t>180402-11</t>
  </si>
  <si>
    <t>220103-04</t>
  </si>
  <si>
    <t>220103-05</t>
  </si>
  <si>
    <t>220103-06</t>
  </si>
  <si>
    <t>220103-07</t>
  </si>
  <si>
    <t>220103-08</t>
  </si>
  <si>
    <t>230201.2-15</t>
  </si>
  <si>
    <t>150101-20</t>
  </si>
  <si>
    <t>150101-21</t>
  </si>
  <si>
    <t>150101-22</t>
  </si>
  <si>
    <t>150101-23</t>
  </si>
  <si>
    <t>040302-03</t>
  </si>
  <si>
    <t>040302-04</t>
  </si>
  <si>
    <t>040302-05</t>
  </si>
  <si>
    <t>040302-06</t>
  </si>
  <si>
    <t>040303.1-01</t>
  </si>
  <si>
    <t>Fagion moesiacae Ble~I} et Laku{I} 1970</t>
  </si>
  <si>
    <t>Fagenion moesiacae submontanum B. Jovanovi} 1976</t>
  </si>
  <si>
    <t>040303.1-02</t>
  </si>
  <si>
    <t>040303.6-04</t>
  </si>
  <si>
    <t>090103-01</t>
  </si>
  <si>
    <t>Alnion viridis Aichinger 1933</t>
  </si>
  <si>
    <t>090104-01</t>
  </si>
  <si>
    <t>Salicion waldesteinianae Oberd. 1978</t>
  </si>
  <si>
    <t>090201-01</t>
  </si>
  <si>
    <t>Calamagrostietalia villosae Pawl. et al.  1928</t>
  </si>
  <si>
    <t>Calamagrostion villosae Pawl. 1928</t>
  </si>
  <si>
    <t>040303.1-13</t>
  </si>
  <si>
    <t>040303.1-14</t>
  </si>
  <si>
    <t>040303.1-15</t>
  </si>
  <si>
    <t>Quercetum frainetto-cerris Rudski (1940) 1949 paeonietosum M. Jankovi} et Nikoli} 1967</t>
  </si>
  <si>
    <t>Quercetum frainetto-cerris Rudski (1940) 1949 physospermetosum Rudski 1940</t>
  </si>
  <si>
    <t>Quercetum frainetto-cerris Rudski (1940) 1949 pubescentosum Jovanovi}</t>
  </si>
  <si>
    <t xml:space="preserve">Quercetum frainetto-cerris scardicum Krasniqui (1968) 1972 </t>
  </si>
  <si>
    <t>Quercetum frainetto-cerris scardicum Krasniqui (1968) 1972 moltkietosum Krasniqui 1972</t>
  </si>
  <si>
    <t xml:space="preserve">Quercetum frainetto-cerris-petraeae Z. Tomi} 1989 </t>
  </si>
  <si>
    <t xml:space="preserve">Quercetum frainetto-cerris-roboris B. Jovanovi} et Z. Tomi} 1978 </t>
  </si>
  <si>
    <t xml:space="preserve">Quercetum frainetto-cerris-virgilianae B. Jovanovi} et Vuki}evi} 1977 </t>
  </si>
  <si>
    <t xml:space="preserve">Querco petraeae-Quercetum frainetto-cerris-virgilianae B. Jovanovi} (1953) 1988 </t>
  </si>
  <si>
    <t xml:space="preserve">Robori-Quercetum confertae-cerris B. Jovanovi} et Z. Tomi} 1978 </t>
  </si>
  <si>
    <t xml:space="preserve">Robori-Quercetum frainetto-cerris (Slavni} 1952) B. Jovanovi} et Z. Tomi} 1978 </t>
  </si>
  <si>
    <t xml:space="preserve">Rusco aculeati-Quercetum frainetto-cerris (Rudski 1940) B. Jovanovi} (1951) 1979 </t>
  </si>
  <si>
    <t xml:space="preserve">Rusco-Quercetum frainetto-cerris (Rudski 1940) B. Jovanovi} (1951) 1979 </t>
  </si>
  <si>
    <t xml:space="preserve">Sedo maximi-Quercetum frainetto-cerris B. Jovanovi} (1979) 1985 </t>
  </si>
  <si>
    <t>Quercetum frainetto-cerris Rudski (1940) 1949 sessiliosum Jov.</t>
  </si>
  <si>
    <t>Quercetum frainetto-cerris Rudski (1940) 1949 typicum</t>
  </si>
  <si>
    <t>Quercetum frainetto-cerris scardicum Krasniqui (1968) 1972 typicum (serbicum) Rud.</t>
  </si>
  <si>
    <t xml:space="preserve">Asplenio-Quercetum petraeae M. Jankovi} 1974 </t>
  </si>
  <si>
    <t xml:space="preserve">Carpino orientalis-Quercetum cerris (Lj. Borisavljevi{ 1966) B. Jovanovi} 1979 </t>
  </si>
  <si>
    <t xml:space="preserve">Carpino orientalis-Quercetum montanum (Gaji{ 1961) B. Jovanovi} 1979 </t>
  </si>
  <si>
    <t xml:space="preserve">Cerreto-Quercetum petraeae B. Jovanovi} 1960 </t>
  </si>
  <si>
    <t xml:space="preserve">Festuco-Quercetum petraeae M. Jankovi} 1974 </t>
  </si>
  <si>
    <t xml:space="preserve">Galio pseudoaristati-Quercetum petraeae Gaji} 1971 </t>
  </si>
  <si>
    <t>Galio pseudoaristati-Quercetum petraeae Gaji} 1971 aceretosum intermediae Gaji} 1971</t>
  </si>
  <si>
    <t xml:space="preserve">Lembotropo-Quercetum cerris Rexhepi et Randjelovi} </t>
  </si>
  <si>
    <t xml:space="preserve">Musco-Quercetum montanum B. Jovanovi} 1981 </t>
  </si>
  <si>
    <t xml:space="preserve">Myrtillo-Quercetum cerris Ble~i} et al. 1974 </t>
  </si>
  <si>
    <t xml:space="preserve">Orno-Quercetum petraea (Borisavljevi} 1955) Mi{i} 1972 </t>
  </si>
  <si>
    <t>Orno-Quercetum petraea (Borisavljevi} 1955) Mi{i} 1972 festucetosum valesiacae Mi{i} 1972</t>
  </si>
  <si>
    <t xml:space="preserve">Orno-Quercetum petraea Em 1968 </t>
  </si>
  <si>
    <t xml:space="preserve">Ostryo-Quercetum cerris macedonicum Em 1968 </t>
  </si>
  <si>
    <t xml:space="preserve">Ostryo-Quercetum cerris Rexhepi et Ru`i} 1985 </t>
  </si>
  <si>
    <t xml:space="preserve">Ostryo-Quercetum petraeae serpentnicum E. Vuki}evi} 1963 </t>
  </si>
  <si>
    <t>Ostryo-Quercetum petraeae serpentnicum E. Vuki}evi} 1963 seslerietosum</t>
  </si>
  <si>
    <t>Ostryo-Quercetum petraeae serpentnicum E. Vuki}evi} 1963 syringetosum @. Slavkovi} 1974</t>
  </si>
  <si>
    <t xml:space="preserve">Poo nemoralis-Quercetum polycarpae B. Jovanovi} 1979 </t>
  </si>
  <si>
    <t xml:space="preserve">Quercetum cerris E. Vuki}evi} 1966 </t>
  </si>
  <si>
    <t xml:space="preserve">Saxifrageto-Potentilletum apenninae Ht. 1936 </t>
  </si>
  <si>
    <t xml:space="preserve">Saxifrageto-Potentilletum speciosae Ht. 1937 </t>
  </si>
  <si>
    <t xml:space="preserve">Saxifragetum brevifoliae Ble~i} et Tati} 1960 </t>
  </si>
  <si>
    <t xml:space="preserve">Sedo-Dianthetum serbici Z. Pavlovi} 1962 </t>
  </si>
  <si>
    <t xml:space="preserve">Violo grisebachianae-Saxifragetum  V.Stevanovi} et S.Jovanovi} 1988 </t>
  </si>
  <si>
    <t xml:space="preserve">Musco-Valeriano tripterae-Ramondetum serbicae M.Janković et V.Stevanović 1981 </t>
  </si>
  <si>
    <t xml:space="preserve">Musco-Saxifrago rotundifoliae-porophyllae-Ramondetum serbicae M.Janković et V.Stevanović 1981 </t>
  </si>
  <si>
    <t xml:space="preserve">Musco-Saxifrago alpicolae-Ramondetum serbicae M.Janković et V.Stevanović 1981 </t>
  </si>
  <si>
    <t xml:space="preserve">Cetero-Achilleo aizoonis-Ramondetum serbicae M.Janković et V.Stevanović 1981 </t>
  </si>
  <si>
    <t>Ceterachi-Ramondetum serbicae R.Jov.-Dunj.1952 ramondetosum nathaliae V. Stevanovi} et al.</t>
  </si>
  <si>
    <t xml:space="preserve">Musco-Polypodio-Ramondetum serbicae B. Petkovi} et al. 1988 </t>
  </si>
  <si>
    <t xml:space="preserve">Saxifrago-Potentilletum speciosae Ht. 1937 </t>
  </si>
  <si>
    <t xml:space="preserve">Saxifrago karadzicensis-Potentilletum apenninae Horvat ex Horvat et al. 1974 </t>
  </si>
  <si>
    <t xml:space="preserve">Potentilla apennina-Saxifraga karadzicensis (ass.) Ht. 1936 </t>
  </si>
  <si>
    <t xml:space="preserve"> </t>
  </si>
  <si>
    <t xml:space="preserve">Edraiantho jugoslavicii-Hieracietum humile S. Stani} et D. Laku{i} </t>
  </si>
  <si>
    <t xml:space="preserve">Carici laevis-Leontopodietum alpinii S. Stani} et D. Laku{i} </t>
  </si>
  <si>
    <t xml:space="preserve">Pino heldreichii-Amphoricarpetum bertiscei Laku{i} 1968 </t>
  </si>
  <si>
    <t xml:space="preserve">Valeriano-Silenetum macranthae R.Laku{i} 1968 </t>
  </si>
  <si>
    <t xml:space="preserve">Ramondo-Saxifragetum montenegrinae Laku{i} 1971 </t>
  </si>
  <si>
    <t xml:space="preserve">Edraiantho-Amphoricarpetum neumayeri Laku{i} 1968 </t>
  </si>
  <si>
    <t xml:space="preserve">Silenetum serbicae D. Laku{i} 1987 </t>
  </si>
  <si>
    <t>Silenetum serbicae D. Laku{i} 1987 edraianthetosum D. Laku{i} 1987</t>
  </si>
  <si>
    <t xml:space="preserve">Edraiantho-Festucetum pancicianae D. Laku{i} 1989 </t>
  </si>
  <si>
    <t xml:space="preserve">Edraiantho-Saxifragetum sempervivii Tati} et Veljovi} 1982 </t>
  </si>
  <si>
    <t>Edraiantho-Saxifragetum sempervivii Tati} et Veljovi} 1982 helianthemosum cani D. Laku{i} 1987</t>
  </si>
  <si>
    <t>Edraiantho-Saxifragetum sempervivii Tati} et Veljovi} 1982 muscietosum D. Laku{i} 1987</t>
  </si>
  <si>
    <t>Edraiantho-Saxifragetum sempervivii Tati} et Veljovi} 1982 leontopodietosum (Rajevski 1951) D. Laku{i} 1987</t>
  </si>
  <si>
    <t xml:space="preserve">Musco-Seslerio-Edraianthetum jugoslavici Petkovi} et al. 1999 </t>
  </si>
  <si>
    <t xml:space="preserve">Centaureo derventanae-Seslerietum tenuifoliae R. Jovanovi} et S. Jovanovi} 1986 </t>
  </si>
  <si>
    <t xml:space="preserve">Edraiantho-Saxifragetum aizooni B.Petkovi} et al. 1990 </t>
  </si>
  <si>
    <t xml:space="preserve">Edraiantho-Saxifragetum porophyllae Tati} et Veljovi} 1982 </t>
  </si>
  <si>
    <t xml:space="preserve">Edraiantho-Centauretum derventanae R.Laku{i} et Red`i} 1988 </t>
  </si>
  <si>
    <t>Edraiantho-Saxifragetum aizooni B.Petkovi} et al. 1990 gentianetosum vernae</t>
  </si>
  <si>
    <t>Edraiantho-Saxifragetum aizooni B.Petkovi} et al. 1990 linetosum capitati</t>
  </si>
  <si>
    <t xml:space="preserve">Saxifragetum cymosae L. Amid`i} &amp; V. Stevanovi} 1996 </t>
  </si>
  <si>
    <t xml:space="preserve">Asplenieto-Silenetum lerchenfeldianae Ht. 1960 </t>
  </si>
  <si>
    <t xml:space="preserve">Potentillo doerflerii-Juncetum trifidii Stevanovi} V. et al. 1989 </t>
  </si>
  <si>
    <t xml:space="preserve">Juncetum trifidii saxatilis prov. D.Laku{i} 1996 </t>
  </si>
  <si>
    <t xml:space="preserve">Jovibarbo-Minuartietum bulgaricae (N.Randj. 1980) N. et V.Randj 1996 </t>
  </si>
  <si>
    <t xml:space="preserve">Campanulo-Silenetum lerchenfeldianae V.Randj. et B.Zlat. 1996 </t>
  </si>
  <si>
    <t xml:space="preserve">Asplenietum septentrionalis dinaricum Laku{i} 1966 </t>
  </si>
  <si>
    <t xml:space="preserve">Sempervivo-Minuartietum bulgaricae N.Randj. 1980 </t>
  </si>
  <si>
    <t xml:space="preserve">Asplenietum septentrionalis tip D. Laku{i} 1996 </t>
  </si>
  <si>
    <t xml:space="preserve">Halacsya sendtneri -Potentilla mollis Z.Pavlovi} 1955 </t>
  </si>
  <si>
    <t xml:space="preserve">Cymbalarietum muralis Görs 1966 </t>
  </si>
  <si>
    <t xml:space="preserve">Artemisio-Achnatheretum calamagrostis R. Jovanovi} 1984 </t>
  </si>
  <si>
    <t xml:space="preserve">Galio purpurei-Achnatheretum calamagrostis (E. Vuki}evi} 1963) B. Jovanovi} (1974) 1985 </t>
  </si>
  <si>
    <t xml:space="preserve">Vaccinio-Polygonetum alpini prov. D. Laku{i} 1996 </t>
  </si>
  <si>
    <t xml:space="preserve">Edraiantho-Achantheretum clamagrostis S. Vukoji~i} et D. Laku{i} 1994 </t>
  </si>
  <si>
    <t xml:space="preserve">Festuco-Dianthetum petraeae S. Vukoji~i} et D. Laku{i} 1994 </t>
  </si>
  <si>
    <t xml:space="preserve">Saturejo montanae-Achnatheretum calamagrostis R. Jovanovi} et S. Jovanovi} 1986 </t>
  </si>
  <si>
    <t xml:space="preserve">Drypetum jacquinianae H-i} 1934 </t>
  </si>
  <si>
    <t xml:space="preserve">Corydaletum euochroleucae B.Tati} et B.Atanackovi} 1972 </t>
  </si>
  <si>
    <t xml:space="preserve">Drypetum spinosae Ht. 1931 </t>
  </si>
  <si>
    <t xml:space="preserve">Linario-Valerianetum bertisceae Ht. 1936 </t>
  </si>
  <si>
    <t xml:space="preserve">Armerio-Festucetum variae Ran|elovi} et Rexhepi 1984 </t>
  </si>
  <si>
    <t xml:space="preserve">Carici-Seslerietum latifoliae Ran|elovi} et Rexhepi 1984 </t>
  </si>
  <si>
    <t xml:space="preserve">Festucetum adamovicii prov. D. Laku{i} 1996 </t>
  </si>
  <si>
    <t xml:space="preserve">Carici laevis-Helianthemetum alpestris Ht. 1930 </t>
  </si>
  <si>
    <t xml:space="preserve">Carici laevis-Poetum mollinieri Rajevski 1990 </t>
  </si>
  <si>
    <t xml:space="preserve">Carici laevis-sempervirens Rajevski 1990 </t>
  </si>
  <si>
    <t xml:space="preserve">Festuco adamovici-Helianthemetum grandiflorae Rajevski 1990 </t>
  </si>
  <si>
    <t>Carex laevis-Helianthemum alpestre Ht. 1930 seslerietosum tenuifoliae Rajevski 1990</t>
  </si>
  <si>
    <t>Carex laevis-Helianthemum alpestre Ht. 1930 seslerietosum korabensis Rajevski 1990</t>
  </si>
  <si>
    <t xml:space="preserve">Helianthemum grandiflorum-Festuca duriuscula Horv. </t>
  </si>
  <si>
    <t xml:space="preserve">Seslerio-Edraianthetum jugoslavici B.Petković et al. 1990 </t>
  </si>
  <si>
    <t>Helianthemum grandiflorum-Festuca duriuscula Horv. poetosum alpinae Rajevski 1990</t>
  </si>
  <si>
    <t xml:space="preserve">Trifolieto norici-Caricetum Ht. 1935 </t>
  </si>
  <si>
    <t xml:space="preserve">Nardus stricta-Helianthemum grandiflorum Rajevski 1990 </t>
  </si>
  <si>
    <t xml:space="preserve">Dryadetum octopetalae Tati}, Atanackovi}, Krivo{ej 1994 </t>
  </si>
  <si>
    <t xml:space="preserve">Anthyllo-Seslerietum rigidae R. Jovanovi} 1955 </t>
  </si>
  <si>
    <t xml:space="preserve">Carici humilis-Edraianthetum jugoslavici D. Laku{i} 1989 </t>
  </si>
  <si>
    <t xml:space="preserve">Cephalario-Seslerietum rigidae Tati} et Atanackovi} 1973 </t>
  </si>
  <si>
    <t>Cephalario-Seslerietum rigidae Tati} et Atanackovi} 1973 scorzoneretosum austriacae Tati} et Atanackovi} 1973</t>
  </si>
  <si>
    <t>Cephalario-Seslerietum rigidae Tati} et Atanackovi} 1973 dianthetosum petraeaeTati} et Atanackovi} 1973</t>
  </si>
  <si>
    <t xml:space="preserve">Seslerietum rigidae prov. B. Jovanovi} 1969 </t>
  </si>
  <si>
    <t>Seslerietum filifoliae Zólyómi 1939 scabiosetsoum fumarioides Niketi} et Laku{i} 1988</t>
  </si>
  <si>
    <t>Seslerietum filifoliae Zólyómi 1939 saxifragetosum brevifoliae Niketi} et Laku{i} 1988</t>
  </si>
  <si>
    <t xml:space="preserve">Cariceto-Dryadetum octopetalae R. Jovanovi} 1955 </t>
  </si>
  <si>
    <t xml:space="preserve">Seslerietum rigidae Z. Pavlovi} 1955 </t>
  </si>
  <si>
    <t xml:space="preserve">Diantho-Seslerietum latifoliae Randjelovi} et al. 1979 </t>
  </si>
  <si>
    <t xml:space="preserve">Erico-Seslerietum rigidae R. Jovanovi} et S. Jovanovi} 1985 </t>
  </si>
  <si>
    <t xml:space="preserve">Festuco pancicianae-Seslerietum latifoliae D. Laku{i} 1991 </t>
  </si>
  <si>
    <t xml:space="preserve">Festuco- Caricetum laevis Ranđ. et all. 1979 </t>
  </si>
  <si>
    <t xml:space="preserve">Festuco-Caricetum laevis Randjelovi} et al. 1979 </t>
  </si>
  <si>
    <t xml:space="preserve">Jovibarbo-Festucetum pancicianae D. Laku{i} 1990 </t>
  </si>
  <si>
    <t xml:space="preserve">Luzulo-Seslerieteum rigidae D. Laku{i} 1987 </t>
  </si>
  <si>
    <t xml:space="preserve">Sileneto multicaulis-Stipetum pulcherimae R. Jovanovi} 1978 </t>
  </si>
  <si>
    <t xml:space="preserve">Festucetum albanicum Laku{i} 1968 </t>
  </si>
  <si>
    <t xml:space="preserve">Poeto-Potentilletum montenegrinum Laku{I} 1966 </t>
  </si>
  <si>
    <t xml:space="preserve">Crepidi-Centauretum kotschianae laku{I} 1966 </t>
  </si>
  <si>
    <t xml:space="preserve">Ranunculo-Helianthemum nitidi Laku{I} (1968) 1970 </t>
  </si>
  <si>
    <t xml:space="preserve">Seslerietum robustre Laku{I} 1966 </t>
  </si>
  <si>
    <t xml:space="preserve">Dryadeto-Leontopodietum nivale Amid`I}, Belij 1998 </t>
  </si>
  <si>
    <t xml:space="preserve">Dryadetum octopetalae calcicolum Laku{I} 1968 </t>
  </si>
  <si>
    <t xml:space="preserve">Dryadetum octopetalae dolomiticum Laku{I} 1968 </t>
  </si>
  <si>
    <t xml:space="preserve">Elyno-Edrianthemum alpini Laku{I} (1968) 1970 </t>
  </si>
  <si>
    <t xml:space="preserve">Edraiantho-Dryadetum octopetalae Laku{I} (1968) 1970 </t>
  </si>
  <si>
    <t xml:space="preserve">Festuco-Alchemilletum serbicae Laku{I} 1966 </t>
  </si>
  <si>
    <t xml:space="preserve">Caricio-Crepidetum dinaricae Laku{I} 1966 </t>
  </si>
  <si>
    <t xml:space="preserve">Elyno-Leontopodietum nivalis Laku{I} 1970 </t>
  </si>
  <si>
    <t xml:space="preserve">Edraiantho-Helianthemetum balcanici Ht. 1935 </t>
  </si>
  <si>
    <t xml:space="preserve">Carici humilis-Helianthemetum cani D. Laku{i} 1988 </t>
  </si>
  <si>
    <t>Carici humilis-Helianthemetum cani D. Laku{i} 1988 dianthosum petreae D. Laku{i} 1988</t>
  </si>
  <si>
    <t xml:space="preserve">Helianthemo-Seslerietum latifoliae D. Laku{i} 1991 </t>
  </si>
  <si>
    <t xml:space="preserve">Achilleo alexandri-regis-Onobrychidetum scardici Rudski 1935 </t>
  </si>
  <si>
    <t xml:space="preserve">Gentiano-Dryadetum octopetalae Rexhepi et Randjelovi} 1984 </t>
  </si>
  <si>
    <t xml:space="preserve">Helianthemo-Globularietum bellidifoliae Rexhepi et Randjelovi} 1984 </t>
  </si>
  <si>
    <t xml:space="preserve">Onobrychido-Festucetum variae Ht. 1936 </t>
  </si>
  <si>
    <t xml:space="preserve">Senecioni-Festucetum variae Ht. 1949 </t>
  </si>
  <si>
    <t xml:space="preserve">Seslerietum wettsteinii Ht. 1937 </t>
  </si>
  <si>
    <t xml:space="preserve">Seslerio wettsteinii-Onobrychietum montanae Rajevski 1990 </t>
  </si>
  <si>
    <t xml:space="preserve">Lamio-Brometum erecti R. Jovanovi} 1955 </t>
  </si>
  <si>
    <t>Seslerietum wettsteinii Ht. 1937 helianthemetosum Horvat 1974</t>
  </si>
  <si>
    <t>Seslerietum wettsteinii Ht. 1937 daphnetosum Horvat 1974</t>
  </si>
  <si>
    <t xml:space="preserve">Sesleria wettsteinii-Onobrychis montana Rajevski 1990 </t>
  </si>
  <si>
    <t xml:space="preserve">Festucetum xanthinae-variae R. Jovanovi} 1955 </t>
  </si>
  <si>
    <t xml:space="preserve">Semperivio-Seslerietum argenteae (nitidae) R. Jovanovi} 1955 </t>
  </si>
  <si>
    <t xml:space="preserve">Knautio-Festucetum paniculatae R. Jovanovi} 1955 </t>
  </si>
  <si>
    <t xml:space="preserve">Knautieto-Festucetum spadiceae R. Jovanovi} 1955 </t>
  </si>
  <si>
    <t xml:space="preserve">Sileneto-Festucetum fallacis R. Jovanovi} 1955 </t>
  </si>
  <si>
    <t>Sileneto-Festucetum fallacis R. Jovanovi} 1955 typicum R. Jovanovi} 1955</t>
  </si>
  <si>
    <t>Sileneto-Festucetum fallacis R. Jovanovi} 1955 poetosum pratense R. Jovanovi} 1955</t>
  </si>
  <si>
    <t xml:space="preserve">Carici curvulae-Seslerietum comosae Ht. 1935 </t>
  </si>
  <si>
    <t xml:space="preserve">Diantho scardici-Festucetum Ht. 1938 </t>
  </si>
  <si>
    <t xml:space="preserve">Edraiantho-Elynetum Ht. 1936 </t>
  </si>
  <si>
    <t xml:space="preserve">Festuco supinae-Agrostidetum rupestris R. Jovanovi} 1978 </t>
  </si>
  <si>
    <t xml:space="preserve">Jasioni-Caricetum curvulae Ht. 1937 </t>
  </si>
  <si>
    <t xml:space="preserve">Seslerietum coerulantis R. Jovanovi} 1978 </t>
  </si>
  <si>
    <t xml:space="preserve">Seslerio korabensis-Juncetum trifidi Rajevski 1990 </t>
  </si>
  <si>
    <t>Seslerietum coerulantis R. Jovanovi} 1978 typicum R. Jovanovi} 1978</t>
  </si>
  <si>
    <t>Seslerietum coerulantis R. Jovanovi} 1978 juncetosum trifidi R. Jovanovi} 1978</t>
  </si>
  <si>
    <t>Diantho scardici-Festucetum Ht. 1938 nardetosum Horvat 1974</t>
  </si>
  <si>
    <t xml:space="preserve">Agrosti-Sclerantheum neglecti Laku{I} (1968) 1970 </t>
  </si>
  <si>
    <t xml:space="preserve">Vaccinio-Seslerietum comosae Laku{I} 1964 </t>
  </si>
  <si>
    <t xml:space="preserve">Festuco-Anthemidietum orientalis Laku{I} 1966 </t>
  </si>
  <si>
    <t xml:space="preserve">Sieversio-Festucetum riloensis Laku{I} 1960 </t>
  </si>
  <si>
    <t xml:space="preserve">Caricetum curvulae dinaricum Laku{i} 1968 </t>
  </si>
  <si>
    <t xml:space="preserve">Curvulaetum dinaricum Laku{i} 1968 </t>
  </si>
  <si>
    <t xml:space="preserve">Carex curvula-Sesleria comosa Ht. 1935 </t>
  </si>
  <si>
    <t xml:space="preserve">Carex curvula-Primula minima Horvat 1935 </t>
  </si>
  <si>
    <t xml:space="preserve">Sesleria korabensis-Juncus trifidus Rajevski 1990 </t>
  </si>
  <si>
    <t>Diantho scardici-Festucetum Ht. 1938 typicum Rajevski 1990</t>
  </si>
  <si>
    <t>Diantho scardici-Festucetum Ht. 1938 poetosum alpinae Rajevski 1990</t>
  </si>
  <si>
    <t xml:space="preserve">Diantho scardici-Festucetum Ht. 1938 scleranthetosum neglecti Rajevski 1990  </t>
  </si>
  <si>
    <t>Diantho scardici-Festucetum Ht. 1938 salicetosum herbaceae Rajevski 1990</t>
  </si>
  <si>
    <t xml:space="preserve">Festuco-Seslerietum comosae Randjelovi} 1981 </t>
  </si>
  <si>
    <t xml:space="preserve">Junco trifidi-Poetum violaceae D. Laku{i} 1987 </t>
  </si>
  <si>
    <t>Junco trifidi-Poetum violaceae D. Laku{i} 1987 cardaminetosum pancicii D. Laku{i} 1987</t>
  </si>
  <si>
    <t xml:space="preserve">Minuartietum recurvae D. Laku{i} 1987 </t>
  </si>
  <si>
    <t>Minuartietum recurvae D. Laku{i} 1987 armerietosum D. Laku{i} 1987</t>
  </si>
  <si>
    <t xml:space="preserve">Nardetum subalpinum montenegrinum Laku{i} 1966 </t>
  </si>
  <si>
    <t xml:space="preserve">Genisto-Festucetum spadiceae Ble~I} &amp; Laku{I} (1958) 1966 </t>
  </si>
  <si>
    <t xml:space="preserve">Festucetum variae montenegrinum Laku{I} 1966 </t>
  </si>
  <si>
    <t xml:space="preserve">Gentiano-Anemonetum elatioris Laku{I} 1966 </t>
  </si>
  <si>
    <t>Minuartietum recurvae D. Laku{i} 1987 sclerantetosum D. Laku{I} 1987</t>
  </si>
  <si>
    <t xml:space="preserve">Allio-Caricetum laevis R. Jovanovi} 1975 </t>
  </si>
  <si>
    <t xml:space="preserve">Deltoideo-Nardetum Ht.1949 </t>
  </si>
  <si>
    <t>Festuco halleri-Poetum contractae Rajevski 1990 achileetosum atratae Rajevski 1990</t>
  </si>
  <si>
    <t xml:space="preserve">Festuco halleri-Poetum contractae Rajevski 1990 </t>
  </si>
  <si>
    <t>Festuco-Nardetum subalpinum Randjelovi} et Rexhepi 1980 linetosum capitati N. Randjelovi} 1978</t>
  </si>
  <si>
    <t xml:space="preserve">Geranio-Poetum violaceae Ht. 1935 </t>
  </si>
  <si>
    <t xml:space="preserve">Knautio-Centauretum kotscyanae Randjelovi} 1979 </t>
  </si>
  <si>
    <t xml:space="preserve">Lino-Nardetum strictae Rexhepi  et Ran|elovi} 1980 </t>
  </si>
  <si>
    <t xml:space="preserve">Peucedano-Festucetum paniculatae Ht. 1937 </t>
  </si>
  <si>
    <t xml:space="preserve">Poetum violaceae serbicum prov. Greben{~ikov 1950 </t>
  </si>
  <si>
    <t xml:space="preserve">Poetum violaceae Z. Pavlovi} 1955 </t>
  </si>
  <si>
    <t xml:space="preserve">Poo violaceae-Geranietum subcaulescens Ht. 1935 </t>
  </si>
  <si>
    <t xml:space="preserve">Poo violaceae-Nardetum strictae Koji} et al. 1992 </t>
  </si>
  <si>
    <t xml:space="preserve">Thymo-Poetum violaceae Micevski 1976 </t>
  </si>
  <si>
    <t xml:space="preserve">Knautio-Nardetum strictae  (Randj. 1978) V. et N. Randj. 2004 </t>
  </si>
  <si>
    <t xml:space="preserve">Calamagrostis arundinacea-Luzula erythranthema Rajevski 1990 </t>
  </si>
  <si>
    <t>Poa violaceae-Geranium subcaulescens Horv. festucetosum halleri Rajevski 1990</t>
  </si>
  <si>
    <t>Poa violaceae-Geranium subcaulescens Horv. typicum Rajevski 1990</t>
  </si>
  <si>
    <t>Festuca halleri-Geum montanum Horv. typicum Rajevski 1990</t>
  </si>
  <si>
    <t>Festuca halleri-Geum montanum Horv. poetosum alpinae Rajevski 1990</t>
  </si>
  <si>
    <t xml:space="preserve">Festuca halleri-Geum montanum Horv. scleranthetosum neglecti Rajevski 1990  </t>
  </si>
  <si>
    <t>Festuca halleri-Geum montanum Horv. salicetosum herbaceae Rajevski 1990</t>
  </si>
  <si>
    <t xml:space="preserve">Nardus stricta -Festuca fallax Rajevski 1990 </t>
  </si>
  <si>
    <t>Nardus stricta -Festuca fallax Rajevski 1990 typicum Rajevski 1990</t>
  </si>
  <si>
    <t>Nardus stricta -Festuca fallax Rajevski 1990 poetosum violacea Rajevski 1990</t>
  </si>
  <si>
    <t xml:space="preserve">Poetum violaceae Horv.  </t>
  </si>
  <si>
    <t xml:space="preserve">Festuca halleri-Poa contracta Rajevski 1990 </t>
  </si>
  <si>
    <t xml:space="preserve">Poa violaceae-Geranium subcaulescens Horv. </t>
  </si>
  <si>
    <t xml:space="preserve">Poa violaceae-Geranium cinereum ssp. caulescens </t>
  </si>
  <si>
    <t>Poa violaceae-Geranium cinereum ssp. caulescens potentilletosum rectae</t>
  </si>
  <si>
    <t>Poa violaceae-Geranium cinereum ssp. caulescens potentilletosum aureae chrysocraspedae</t>
  </si>
  <si>
    <t>Poa violaceae-Geranium cinereum ssp. caulescens stipetosum</t>
  </si>
  <si>
    <t>Alpoecuro-Plantaginetum Horv. 1949 achilleetosum chrysocomae N. Randjelovi} 1980</t>
  </si>
  <si>
    <t>Festuco-Nardetum subalpinum N. Randjelovi} 1978 knautietosum magnificae N. randjelovi} 1978</t>
  </si>
  <si>
    <t xml:space="preserve">Centaureo-Festucetum vallidae (N. Randjelovi} 1978) N. Randjelovi} 1981 </t>
  </si>
  <si>
    <t xml:space="preserve">Festucetum paniculatae Ht. (1930) 1936 em. Simon 1958 </t>
  </si>
  <si>
    <t xml:space="preserve">Festuco-Centauretum vlenovskyi N. Randjelovi} 1978 </t>
  </si>
  <si>
    <t xml:space="preserve">Peucedano-Festucetum paniculatae (Ht. 1960) N. Randjelovi} 1981 </t>
  </si>
  <si>
    <t>190302-16</t>
  </si>
  <si>
    <t>190302-17</t>
  </si>
  <si>
    <t>040204-16</t>
  </si>
  <si>
    <t>040204-17</t>
  </si>
  <si>
    <t>040204-18</t>
  </si>
  <si>
    <t>040204-19</t>
  </si>
  <si>
    <t>040204-20</t>
  </si>
  <si>
    <t>040204-21</t>
  </si>
  <si>
    <t>040204-22</t>
  </si>
  <si>
    <t>040204-23</t>
  </si>
  <si>
    <t>040204-24</t>
  </si>
  <si>
    <t>040204-25</t>
  </si>
  <si>
    <t>040204-26</t>
  </si>
  <si>
    <t>040204-27</t>
  </si>
  <si>
    <t>040303.2-15</t>
  </si>
  <si>
    <t>040303.2-16</t>
  </si>
  <si>
    <t>040303.2-17</t>
  </si>
  <si>
    <t>040303.2-18</t>
  </si>
  <si>
    <t>040303.2-19</t>
  </si>
  <si>
    <t>040303.2-20</t>
  </si>
  <si>
    <t>040303.2-21</t>
  </si>
  <si>
    <t>040303.2-22</t>
  </si>
  <si>
    <t>250202-18</t>
  </si>
  <si>
    <t>250202-19</t>
  </si>
  <si>
    <t>Halo-Agrostion albae pannonicum nom corr. Knežević 1990  (syn. Beckmannion eruciformis Soó 1933)</t>
  </si>
  <si>
    <t>Bolboschoenetalia maritimi</t>
  </si>
  <si>
    <t xml:space="preserve">Bolboschoenion maritimi continentale </t>
  </si>
  <si>
    <t>150101-15</t>
  </si>
  <si>
    <t>180102-10</t>
  </si>
  <si>
    <t>180102-11</t>
  </si>
  <si>
    <t>180102-12</t>
  </si>
  <si>
    <t>280101-04</t>
  </si>
  <si>
    <t>Scheuchzerio-Caricetea fuscae (Nordhagen 1936) R. Tx. 1943</t>
  </si>
  <si>
    <t>200301-15</t>
  </si>
  <si>
    <t>200301-16</t>
  </si>
  <si>
    <t>200301-17</t>
  </si>
  <si>
    <t>140301-03</t>
  </si>
  <si>
    <t>140301-04</t>
  </si>
  <si>
    <t>140301-05</t>
  </si>
  <si>
    <t>Onobrychido-Festucion Ht. 1949</t>
  </si>
  <si>
    <t>090201-02</t>
  </si>
  <si>
    <t>180203-14</t>
  </si>
  <si>
    <t>Artemisio-Kochion</t>
  </si>
  <si>
    <t>Querco-Fagetea</t>
  </si>
  <si>
    <t>Fagetalia sylvaticae</t>
  </si>
  <si>
    <t>Carpinion betuli illyrico-moesiacum</t>
  </si>
  <si>
    <t>Molinietalia</t>
  </si>
  <si>
    <t>Molinion caeruleae</t>
  </si>
  <si>
    <t>Phragmitetea</t>
  </si>
  <si>
    <t>Magnocaricetalia</t>
  </si>
  <si>
    <t>Caricion gracilis</t>
  </si>
  <si>
    <t>170201-02</t>
  </si>
  <si>
    <t>050203-07</t>
  </si>
  <si>
    <t>050203-08</t>
  </si>
  <si>
    <t>050203-09</t>
  </si>
  <si>
    <t>140202-02</t>
  </si>
  <si>
    <t>140202-03</t>
  </si>
  <si>
    <t>140202-04</t>
  </si>
  <si>
    <t>150104-05</t>
  </si>
  <si>
    <t>140401-03</t>
  </si>
  <si>
    <t>140401-04</t>
  </si>
  <si>
    <t>150102-06</t>
  </si>
  <si>
    <t>150102-07</t>
  </si>
  <si>
    <t>150102-08</t>
  </si>
  <si>
    <t>050106-15</t>
  </si>
  <si>
    <t>050106-16</t>
  </si>
  <si>
    <t>050106-17</t>
  </si>
  <si>
    <t>050106-18</t>
  </si>
  <si>
    <t>140302-08</t>
  </si>
  <si>
    <t>140302-09</t>
  </si>
  <si>
    <t>140203-02</t>
  </si>
  <si>
    <t>140203-03</t>
  </si>
  <si>
    <t>140203-04</t>
  </si>
  <si>
    <t>140203-05</t>
  </si>
  <si>
    <t>140203-06</t>
  </si>
  <si>
    <t>140203-07</t>
  </si>
  <si>
    <t>140203-08</t>
  </si>
  <si>
    <t>140203-09</t>
  </si>
  <si>
    <t>050102-04</t>
  </si>
  <si>
    <t>050102-05</t>
  </si>
  <si>
    <t>050102-06</t>
  </si>
  <si>
    <t>050102-07</t>
  </si>
  <si>
    <t>050102-08</t>
  </si>
  <si>
    <t>050102-09</t>
  </si>
  <si>
    <t>050105-08</t>
  </si>
  <si>
    <t>050105-09</t>
  </si>
  <si>
    <t>050104-05</t>
  </si>
  <si>
    <t>050104-06</t>
  </si>
  <si>
    <t>050104-07</t>
  </si>
  <si>
    <t>190302-45</t>
  </si>
  <si>
    <t>190302-46</t>
  </si>
  <si>
    <t>180402-58</t>
  </si>
  <si>
    <t>180402-59</t>
  </si>
  <si>
    <t>Brometalia erecti</t>
  </si>
  <si>
    <t>Bromion erecti</t>
  </si>
  <si>
    <t>Cynosurion cristati</t>
  </si>
  <si>
    <t>050101.1-08</t>
  </si>
  <si>
    <t>050101.1-09</t>
  </si>
  <si>
    <t>140302-01</t>
  </si>
  <si>
    <t>040105-02</t>
  </si>
  <si>
    <t>040105-03</t>
  </si>
  <si>
    <t>040105-04</t>
  </si>
  <si>
    <t>040105-05</t>
  </si>
  <si>
    <t>040105-06</t>
  </si>
  <si>
    <t>040105-07</t>
  </si>
  <si>
    <t>040107-10</t>
  </si>
  <si>
    <t>040107-11</t>
  </si>
  <si>
    <t>040107-12</t>
  </si>
  <si>
    <t>Halacsyetalia sendtneri H. Ritter-Studni~ka 1970</t>
  </si>
  <si>
    <t>Cynodonto-Festucion (rupicolae-pseudovinae)Soó  71</t>
  </si>
  <si>
    <t>Cynodonto-Festucion (rupicolae-pseudovinae)Soó 71</t>
  </si>
  <si>
    <t>200301-02</t>
  </si>
  <si>
    <t>200301-03</t>
  </si>
  <si>
    <t>200301-04</t>
  </si>
  <si>
    <t>200301-05</t>
  </si>
  <si>
    <t>200301-06</t>
  </si>
  <si>
    <t>200301-07</t>
  </si>
  <si>
    <t>Cardamine-Montion Br.-Bl. 1925</t>
  </si>
  <si>
    <t>140401-01</t>
  </si>
  <si>
    <t>Juncetea trifidi Hada~ 1944</t>
  </si>
  <si>
    <t>Seslerietalia comosae Simon 1957</t>
  </si>
  <si>
    <t>Seslerion comosae Ht. 1935</t>
  </si>
  <si>
    <t>150101-01</t>
  </si>
  <si>
    <t>150101-02</t>
  </si>
  <si>
    <t>150101-03</t>
  </si>
  <si>
    <t>150101-04</t>
  </si>
  <si>
    <t>150101-05</t>
  </si>
  <si>
    <t>150101-06</t>
  </si>
  <si>
    <t>150101-07</t>
  </si>
  <si>
    <t>150102-01</t>
  </si>
  <si>
    <t>Jasionion orbiculatae Laku{i} 1966</t>
  </si>
  <si>
    <t>150102-02</t>
  </si>
  <si>
    <t>150102-03</t>
  </si>
  <si>
    <t>150102-04</t>
  </si>
  <si>
    <t>150102-05</t>
  </si>
  <si>
    <t>150103-01</t>
  </si>
  <si>
    <t>Poion violaceae Ht. 1937</t>
  </si>
  <si>
    <t>150103-02</t>
  </si>
  <si>
    <t>150103-04</t>
  </si>
  <si>
    <t>150103-05</t>
  </si>
  <si>
    <t>150103-06</t>
  </si>
  <si>
    <t>150103-07</t>
  </si>
  <si>
    <t>180201-05</t>
  </si>
  <si>
    <t>540101-06</t>
  </si>
  <si>
    <t>540101-07</t>
  </si>
  <si>
    <t>Plantaginetalia majoris R.Tx. 1950</t>
  </si>
  <si>
    <t>550101-01</t>
  </si>
  <si>
    <t>Vaccinio-Piceetalia Br.-Bl. 1939 emend. K.-Lund 1967</t>
  </si>
  <si>
    <t>Vaccinio-Piceion Br.-Bl. (1938) 1939</t>
  </si>
  <si>
    <t>Abieti-Piceenion Br.-Bl. 1939</t>
  </si>
  <si>
    <t>050101.1-02</t>
  </si>
  <si>
    <t>050101.1-03</t>
  </si>
  <si>
    <t>050101.1-04</t>
  </si>
  <si>
    <t>050101.1-05</t>
  </si>
  <si>
    <t>050101.1-06</t>
  </si>
  <si>
    <t>050101.1-07</t>
  </si>
  <si>
    <t>230101-16</t>
  </si>
  <si>
    <t>230101-17</t>
  </si>
  <si>
    <t>Puccinellion peisonis</t>
  </si>
  <si>
    <t xml:space="preserve">SR-COD 230102-06 Lepidio crassifolii-Puccinellietum limosae (Rapcs. 1927) Soó 1957 </t>
  </si>
  <si>
    <t>560101-01</t>
  </si>
  <si>
    <t>Stellarietea mediae Tx., Lohm. et Preising 1950</t>
  </si>
  <si>
    <t>Centauretalia cyani  Tx., Lohm. et Preising 1950</t>
  </si>
  <si>
    <t>560101-02</t>
  </si>
  <si>
    <t>560101-03</t>
  </si>
  <si>
    <t>560101-04</t>
  </si>
  <si>
    <t>040106-35</t>
  </si>
  <si>
    <t>040105-28</t>
  </si>
  <si>
    <t>040105-29</t>
  </si>
  <si>
    <t>180101-05</t>
  </si>
  <si>
    <t>180101-06</t>
  </si>
  <si>
    <t>180101-07</t>
  </si>
  <si>
    <t>180102-00</t>
  </si>
  <si>
    <t>Calthion R. Tx. 1937</t>
  </si>
  <si>
    <t>180102-01</t>
  </si>
  <si>
    <t>180102-02</t>
  </si>
  <si>
    <t>050102-03</t>
  </si>
  <si>
    <t>050103-01</t>
  </si>
  <si>
    <t>Pinion sylvestris (Aichinger 1933) Laku{i} 1972</t>
  </si>
  <si>
    <t>050104-01</t>
  </si>
  <si>
    <t>Pinion peucis Ht.1950</t>
  </si>
  <si>
    <t>050104-02</t>
  </si>
  <si>
    <t>050104-03</t>
  </si>
  <si>
    <t>040105-17</t>
  </si>
  <si>
    <t>040105-18</t>
  </si>
  <si>
    <t>040105-19</t>
  </si>
  <si>
    <t>040105-20</t>
  </si>
  <si>
    <t>040105-21</t>
  </si>
  <si>
    <t>040105-22</t>
  </si>
  <si>
    <t>040105-23</t>
  </si>
  <si>
    <t>040105-24</t>
  </si>
  <si>
    <t>040106-01</t>
  </si>
  <si>
    <t>Syringo-Carpinion orientalis Jakucs 1959</t>
  </si>
  <si>
    <t>040106-02</t>
  </si>
  <si>
    <t>040106-03</t>
  </si>
  <si>
    <t>040106-04</t>
  </si>
  <si>
    <t>040106-05</t>
  </si>
  <si>
    <t>040106-06</t>
  </si>
  <si>
    <t>090401-04</t>
  </si>
  <si>
    <t>090402-01</t>
  </si>
  <si>
    <t>Geion coccinei Ht. 1949</t>
  </si>
  <si>
    <t>090402-02</t>
  </si>
  <si>
    <t>090402-03</t>
  </si>
  <si>
    <t>090402-04</t>
  </si>
  <si>
    <t>090402-05</t>
  </si>
  <si>
    <t>090402-06</t>
  </si>
  <si>
    <t>090402-07</t>
  </si>
  <si>
    <t>090402-08</t>
  </si>
  <si>
    <t>090403-01</t>
  </si>
  <si>
    <t>Rumicion balcanici Laku{i} 1965</t>
  </si>
  <si>
    <t>090403-02</t>
  </si>
  <si>
    <t>160101-01</t>
  </si>
  <si>
    <t>040106-31</t>
  </si>
  <si>
    <t>220101-03</t>
  </si>
  <si>
    <t>220101-04</t>
  </si>
  <si>
    <t>220101-05</t>
  </si>
  <si>
    <t>220101-06</t>
  </si>
  <si>
    <t>220102-01</t>
  </si>
  <si>
    <t>Thero-Suedion  Br.-Bl. 1931</t>
  </si>
  <si>
    <t>180202-06</t>
  </si>
  <si>
    <t>180202-07</t>
  </si>
  <si>
    <t>180202-08</t>
  </si>
  <si>
    <t>180202-09</t>
  </si>
  <si>
    <t>180202-10</t>
  </si>
  <si>
    <t>180202-11</t>
  </si>
  <si>
    <t>180202-12</t>
  </si>
  <si>
    <t>Plantaginion reniformis Laku{i} 1970</t>
  </si>
  <si>
    <t>Diplotaxidion  Br.-Bl. 1936</t>
  </si>
  <si>
    <t>510101-03</t>
  </si>
  <si>
    <t>Hordeion murini  Br.-Bl. 1931</t>
  </si>
  <si>
    <t>510101-04</t>
  </si>
  <si>
    <t>510101-05</t>
  </si>
  <si>
    <t>520101-20</t>
  </si>
  <si>
    <t>520101-21</t>
  </si>
  <si>
    <t>040103-15</t>
  </si>
  <si>
    <t>040103-16</t>
  </si>
  <si>
    <t>040103-17</t>
  </si>
  <si>
    <t>040303.7-06</t>
  </si>
  <si>
    <t>040303.7-07</t>
  </si>
  <si>
    <t>060102-01</t>
  </si>
  <si>
    <t>060102-02</t>
  </si>
  <si>
    <t>060102-03</t>
  </si>
  <si>
    <t>060102-04</t>
  </si>
  <si>
    <t>060102-05</t>
  </si>
  <si>
    <t>190301-25</t>
  </si>
  <si>
    <t>190302-01</t>
  </si>
  <si>
    <t>190302-02</t>
  </si>
  <si>
    <t>190302-03</t>
  </si>
  <si>
    <t>040301-40</t>
  </si>
  <si>
    <t>040301-41</t>
  </si>
  <si>
    <t>040301-42</t>
  </si>
  <si>
    <t>040301-43</t>
  </si>
  <si>
    <t>040302-01</t>
  </si>
  <si>
    <t>Fraxino-Acerion Fukarek 1969</t>
  </si>
  <si>
    <t>040302-02</t>
  </si>
  <si>
    <t>040503-02</t>
  </si>
  <si>
    <t>190301-19</t>
  </si>
  <si>
    <t>190301-20</t>
  </si>
  <si>
    <t>190301-21</t>
  </si>
  <si>
    <t>190301-22</t>
  </si>
  <si>
    <t>190301-23</t>
  </si>
  <si>
    <t>190301-24</t>
  </si>
  <si>
    <t>150103-29</t>
  </si>
  <si>
    <t>150103-30</t>
  </si>
  <si>
    <t>150103-31</t>
  </si>
  <si>
    <t>150103-32</t>
  </si>
  <si>
    <t>150103-33</t>
  </si>
  <si>
    <t>150103-34</t>
  </si>
  <si>
    <t>170101-03</t>
  </si>
  <si>
    <t>170101-04</t>
  </si>
  <si>
    <t>170101-05</t>
  </si>
  <si>
    <t>Nardo-Calunetea</t>
  </si>
  <si>
    <t>Nardion strictae</t>
  </si>
  <si>
    <t>Calluno-Ulicetalia</t>
  </si>
  <si>
    <t>340101-03</t>
  </si>
  <si>
    <t>100101-01</t>
  </si>
  <si>
    <t>Epilobietea angustifolii R. Tx. Et Preising 1950</t>
  </si>
  <si>
    <t>Atropetalia Vilieger 1937</t>
  </si>
  <si>
    <t>Chamaenerion angustifolii (Rübel 1933) Soó 1933</t>
  </si>
  <si>
    <t>100101-02</t>
  </si>
  <si>
    <t>100101-03</t>
  </si>
  <si>
    <t>100101-04</t>
  </si>
  <si>
    <t>100101-05</t>
  </si>
  <si>
    <t>100101-06</t>
  </si>
  <si>
    <t>100101-07</t>
  </si>
  <si>
    <t>100101-08</t>
  </si>
  <si>
    <t>100101-10</t>
  </si>
  <si>
    <t>100102-01</t>
  </si>
  <si>
    <t>Atropion Br.-Bl. 1930 emend. Oberd. 1957</t>
  </si>
  <si>
    <t>100102-02</t>
  </si>
  <si>
    <t>100102-03</t>
  </si>
  <si>
    <t>100102-04</t>
  </si>
  <si>
    <t>100102-05</t>
  </si>
  <si>
    <t>100102-06</t>
  </si>
  <si>
    <t>100102-07</t>
  </si>
  <si>
    <t>180402-16</t>
  </si>
  <si>
    <t>180402-17</t>
  </si>
  <si>
    <t>180402-18</t>
  </si>
  <si>
    <t>180402-19</t>
  </si>
  <si>
    <t>180402-20</t>
  </si>
  <si>
    <t>180402-21</t>
  </si>
  <si>
    <t>180402-22</t>
  </si>
  <si>
    <t>180402-24</t>
  </si>
  <si>
    <t>180402-25</t>
  </si>
  <si>
    <t>180402-26</t>
  </si>
  <si>
    <t>180402-27</t>
  </si>
  <si>
    <t>180402-28</t>
  </si>
  <si>
    <t>180402-29</t>
  </si>
  <si>
    <t>180402-30</t>
  </si>
  <si>
    <t>180402-31</t>
  </si>
  <si>
    <t>180402-32</t>
  </si>
  <si>
    <t>180403-01</t>
  </si>
  <si>
    <t>Pancicion Laku{i} 1966</t>
  </si>
  <si>
    <t>180202-13</t>
  </si>
  <si>
    <t>250102-18</t>
  </si>
  <si>
    <t>250102-19</t>
  </si>
  <si>
    <t>250102-20</t>
  </si>
  <si>
    <t>250102-21</t>
  </si>
  <si>
    <t>250102-22</t>
  </si>
  <si>
    <t>040106-14</t>
  </si>
  <si>
    <t>040106-15</t>
  </si>
  <si>
    <t>040106-16</t>
  </si>
  <si>
    <t>040106-17</t>
  </si>
  <si>
    <t>040106-18</t>
  </si>
  <si>
    <t>250102-12</t>
  </si>
  <si>
    <t>040303.7-12</t>
  </si>
  <si>
    <t>040303.1-39</t>
  </si>
  <si>
    <t>040303.1-40</t>
  </si>
  <si>
    <t>040303.1-41</t>
  </si>
  <si>
    <t>040303.1-42</t>
  </si>
  <si>
    <t>040303.1-43</t>
  </si>
  <si>
    <t>040303.1-44</t>
  </si>
  <si>
    <t>040303.1-45</t>
  </si>
  <si>
    <t>040303.1-46</t>
  </si>
  <si>
    <t>040303.1-47</t>
  </si>
  <si>
    <t>040303.1-48</t>
  </si>
  <si>
    <t>040303.1-49</t>
  </si>
  <si>
    <t>040303.1-50</t>
  </si>
  <si>
    <t>040303.1-51</t>
  </si>
  <si>
    <t>040303.1-52</t>
  </si>
  <si>
    <t>040303.1-53</t>
  </si>
  <si>
    <t>040303.2-01</t>
  </si>
  <si>
    <t>Fagion moesiacae Ble~i} et Laku{i} 1970</t>
  </si>
  <si>
    <t>Fagenion moesiacae montanum B. Jovanovi} 1976</t>
  </si>
  <si>
    <t>180402-04</t>
  </si>
  <si>
    <t>260401-00</t>
  </si>
  <si>
    <t>270101-00</t>
  </si>
  <si>
    <t>180203-24</t>
  </si>
  <si>
    <t>180203-25</t>
  </si>
  <si>
    <t>180203-26</t>
  </si>
  <si>
    <t>180203-27</t>
  </si>
  <si>
    <t>040101-01</t>
  </si>
  <si>
    <t>180102-03</t>
  </si>
  <si>
    <t>180102-04</t>
  </si>
  <si>
    <t>180102-05</t>
  </si>
  <si>
    <t>180102-06</t>
  </si>
  <si>
    <t>180102-07</t>
  </si>
  <si>
    <t>180102-08</t>
  </si>
  <si>
    <t>180102-09</t>
  </si>
  <si>
    <t>180103.1-01</t>
  </si>
  <si>
    <t>Agrostion albae Soó (1933) 1971</t>
  </si>
  <si>
    <t>040303.3-19</t>
  </si>
  <si>
    <t>040303.3-20</t>
  </si>
  <si>
    <t>040107-02</t>
  </si>
  <si>
    <t>040107-03</t>
  </si>
  <si>
    <t>040107-04</t>
  </si>
  <si>
    <t>230201.1-14</t>
  </si>
  <si>
    <t>Xero-Festucenion pseudovinae Vučković R., 1985</t>
  </si>
  <si>
    <t>230201.2-09</t>
  </si>
  <si>
    <t>230201.2-10</t>
  </si>
  <si>
    <t>230201.2-11</t>
  </si>
  <si>
    <t>230201.2-12</t>
  </si>
  <si>
    <t>230201.2-13</t>
  </si>
  <si>
    <t>230201.2-14</t>
  </si>
  <si>
    <t>230201.3-03</t>
  </si>
  <si>
    <t>Meso-Festucenion pseudovinae Vučković R., 1985</t>
  </si>
  <si>
    <t>230201.3-04</t>
  </si>
  <si>
    <t>230201-01</t>
  </si>
  <si>
    <t>180402-77</t>
  </si>
  <si>
    <t>180402-78</t>
  </si>
  <si>
    <t>180402-79</t>
  </si>
  <si>
    <t>180402-80</t>
  </si>
  <si>
    <t>180402-81</t>
  </si>
  <si>
    <t>180402-82</t>
  </si>
  <si>
    <t>180402-83</t>
  </si>
  <si>
    <t>180402-84</t>
  </si>
  <si>
    <t>180402-85</t>
  </si>
  <si>
    <t>180402-86</t>
  </si>
  <si>
    <t>180201-35</t>
  </si>
  <si>
    <t>180202-18</t>
  </si>
  <si>
    <t>180202-19</t>
  </si>
  <si>
    <t>180202-20</t>
  </si>
  <si>
    <t>180301-17</t>
  </si>
  <si>
    <t>250102-33</t>
  </si>
  <si>
    <t>250102-34</t>
  </si>
  <si>
    <t>250102-35</t>
  </si>
  <si>
    <t>Orno-Pinion Em (1972) 1978</t>
  </si>
  <si>
    <t>Orno-Pineion illyricum Laku{i} 1972</t>
  </si>
  <si>
    <t>060103.2-01</t>
  </si>
  <si>
    <t>Orno-Pineion pallasianae Em 1978</t>
  </si>
  <si>
    <t>110402-01</t>
  </si>
  <si>
    <t>Amphoricarpion bertiscei Laku{i} 1968</t>
  </si>
  <si>
    <t>040104-23</t>
  </si>
  <si>
    <t>040104-24</t>
  </si>
  <si>
    <t>040104-25</t>
  </si>
  <si>
    <t>040104-26</t>
  </si>
  <si>
    <t>040104-27</t>
  </si>
  <si>
    <t>040104-28</t>
  </si>
  <si>
    <t>110404.2-08</t>
  </si>
  <si>
    <t>040303.6-03</t>
  </si>
  <si>
    <t>340101-02</t>
  </si>
  <si>
    <t>180101-15</t>
  </si>
  <si>
    <t>180101-16</t>
  </si>
  <si>
    <t>180101-17</t>
  </si>
  <si>
    <t>180203-28</t>
  </si>
  <si>
    <t>180203-29</t>
  </si>
  <si>
    <t>180203-30</t>
  </si>
  <si>
    <t>180203-31</t>
  </si>
  <si>
    <t>180203-32</t>
  </si>
  <si>
    <t>180203-33</t>
  </si>
  <si>
    <t>180203-34</t>
  </si>
  <si>
    <t>180203-35</t>
  </si>
  <si>
    <t>180203-36</t>
  </si>
  <si>
    <t>180203-37</t>
  </si>
  <si>
    <t>180203-38</t>
  </si>
  <si>
    <t>180203-39</t>
  </si>
  <si>
    <t>180203-40</t>
  </si>
  <si>
    <t>180203-41</t>
  </si>
  <si>
    <t>180203-42</t>
  </si>
  <si>
    <t>180203-43</t>
  </si>
  <si>
    <t>180203-44</t>
  </si>
  <si>
    <t>180203-45</t>
  </si>
  <si>
    <t>180203-46</t>
  </si>
  <si>
    <t>050101.1-26</t>
  </si>
  <si>
    <t>050101.1-27</t>
  </si>
  <si>
    <t>050101.1-28</t>
  </si>
  <si>
    <t>040301-08</t>
  </si>
  <si>
    <t>040301-09</t>
  </si>
  <si>
    <t>040301-10</t>
  </si>
  <si>
    <t xml:space="preserve">Sisymbrion officinalis  R.Tx.,Lohm. et Preising 1950   </t>
  </si>
  <si>
    <t>510201-02</t>
  </si>
  <si>
    <t>510201-03</t>
  </si>
  <si>
    <t>510301-01</t>
  </si>
  <si>
    <t>510401-01</t>
  </si>
  <si>
    <t>140104-01</t>
  </si>
  <si>
    <t>Seslerion rigidae-latifoliae prov. D. Laku{i} 1996</t>
  </si>
  <si>
    <t>140104-02</t>
  </si>
  <si>
    <t>050101.2-16</t>
  </si>
  <si>
    <t>050101.2-17</t>
  </si>
  <si>
    <t>050101.1-19</t>
  </si>
  <si>
    <t>050101.1-20</t>
  </si>
  <si>
    <t>050101.1-21</t>
  </si>
  <si>
    <t>140201-00</t>
  </si>
  <si>
    <t>Crepidetalia dinaricae Laku{i} 1966</t>
  </si>
  <si>
    <t>Festucion pseudoxanthynae Laku{i} et al. 1969</t>
  </si>
  <si>
    <t>140202-01</t>
  </si>
  <si>
    <t>Campanulion albanicae Laku{i} 1966</t>
  </si>
  <si>
    <t>140203-00</t>
  </si>
  <si>
    <t>Oxytropidion dinaricae Laku{i} 1966</t>
  </si>
  <si>
    <t>140301-00</t>
  </si>
  <si>
    <t>Onobrychido-Seslerietalia Ht. 1949</t>
  </si>
  <si>
    <t>Edraiantho-Seslerion Ht. 1949</t>
  </si>
  <si>
    <t>140301-01</t>
  </si>
  <si>
    <t>140301-02</t>
  </si>
  <si>
    <t>140104-06</t>
  </si>
  <si>
    <t>140104-07</t>
  </si>
  <si>
    <t>040301-23</t>
  </si>
  <si>
    <t>040301-24</t>
  </si>
  <si>
    <t>040301-25</t>
  </si>
  <si>
    <t>180301-08</t>
  </si>
  <si>
    <t>190304-37</t>
  </si>
  <si>
    <t>190304-38</t>
  </si>
  <si>
    <t>190304-39</t>
  </si>
  <si>
    <t>190304-40</t>
  </si>
  <si>
    <t>190304-41</t>
  </si>
  <si>
    <t>190304-42</t>
  </si>
  <si>
    <t>190304-43</t>
  </si>
  <si>
    <t>260101-13</t>
  </si>
  <si>
    <t>260101-14</t>
  </si>
  <si>
    <t>260101-15</t>
  </si>
  <si>
    <t>260101-16</t>
  </si>
  <si>
    <t>260102-01</t>
  </si>
  <si>
    <t>Carici-Nardion V. Randjelovi} 1998</t>
  </si>
  <si>
    <t>260102-02</t>
  </si>
  <si>
    <t>260102-03</t>
  </si>
  <si>
    <t>260102-04</t>
  </si>
  <si>
    <t>260102-05</t>
  </si>
  <si>
    <t>260201-01</t>
  </si>
  <si>
    <t>Narthecietalia Laku{i} 1968</t>
  </si>
  <si>
    <t>Nartheciion scardici Laku{i} 1968 emend. 1970</t>
  </si>
  <si>
    <t>260201-02</t>
  </si>
  <si>
    <t>260201-03</t>
  </si>
  <si>
    <t>260301-01</t>
  </si>
  <si>
    <t>Scheurchzerietalia palustris Nordhagen 1936</t>
  </si>
  <si>
    <t>Rhynosporion albae Koch 1926</t>
  </si>
  <si>
    <t>260301-02</t>
  </si>
  <si>
    <t>260301-03</t>
  </si>
  <si>
    <t>260301-04</t>
  </si>
  <si>
    <t>180201-15</t>
  </si>
  <si>
    <t>180201-17</t>
  </si>
  <si>
    <t>180201-18</t>
  </si>
  <si>
    <t>180201-20</t>
  </si>
  <si>
    <t>180201-21</t>
  </si>
  <si>
    <t>180202-01</t>
  </si>
  <si>
    <t>Trifolion pallidi Ilijani} 1969</t>
  </si>
  <si>
    <t>550101-02</t>
  </si>
  <si>
    <t>550101-03</t>
  </si>
  <si>
    <t>Rumicion alpini (Rübel 1933) Klika 1944</t>
  </si>
  <si>
    <t>550102-01</t>
  </si>
  <si>
    <t>040107-30</t>
  </si>
  <si>
    <t>040108-01</t>
  </si>
  <si>
    <t>Cotino-Cotoneastrion Fukarek (1958) 1979</t>
  </si>
  <si>
    <t>040108-02</t>
  </si>
  <si>
    <t>040201-01</t>
  </si>
  <si>
    <t>Populetalia albae Br.-Bl. 1931</t>
  </si>
  <si>
    <t>Alnion incanae Pawl. 1978</t>
  </si>
  <si>
    <t>040201-02</t>
  </si>
  <si>
    <t>040201-03</t>
  </si>
  <si>
    <t>050201-01</t>
  </si>
  <si>
    <t>Vaccinietalia Laku{i} et al. 1979</t>
  </si>
  <si>
    <t>Vaccinion uliginosi Laku{i} 1974</t>
  </si>
  <si>
    <t>050201-02</t>
  </si>
  <si>
    <t>050202-01</t>
  </si>
  <si>
    <t>Vaccinion myrthylli Laku{i} 1974</t>
  </si>
  <si>
    <t>Thero-Brachypodietalia Br.-Bl. 1936</t>
  </si>
  <si>
    <t>Vulpio-Lotion H-i} 1960</t>
  </si>
  <si>
    <t>210201-02</t>
  </si>
  <si>
    <t>260101-01</t>
  </si>
  <si>
    <t>Scheuchzerio-Caricetea fuscae (Nordhagen 1936) R. Tx. 1937</t>
  </si>
  <si>
    <t>Caricetalia fuscae W. Koch 1926 emend. Nordhagen 1937</t>
  </si>
  <si>
    <t>Caricion canescentis-nigrae Nordhagen 1937</t>
  </si>
  <si>
    <t>260101-02</t>
  </si>
  <si>
    <t>260101-03</t>
  </si>
  <si>
    <t>260101-04</t>
  </si>
  <si>
    <t>260101-05</t>
  </si>
  <si>
    <t>260101-06</t>
  </si>
  <si>
    <t>260101-07</t>
  </si>
  <si>
    <t>260101-08</t>
  </si>
  <si>
    <t>040301-45</t>
  </si>
  <si>
    <t>250202-20</t>
  </si>
  <si>
    <t>040106-29</t>
  </si>
  <si>
    <t>040106-30</t>
  </si>
  <si>
    <t>Paliuretea Trinajsti} 1978</t>
  </si>
  <si>
    <t>Paliuretalia Trinajsti} 1978</t>
  </si>
  <si>
    <t>Paliurion moesiacum B. Jovanovi} 1985</t>
  </si>
  <si>
    <t>030102-02</t>
  </si>
  <si>
    <t>310102-02</t>
  </si>
  <si>
    <t>300101-28</t>
  </si>
  <si>
    <t>Potamogetonetea Klika ap. Nowak &amp; Klika 1941</t>
  </si>
  <si>
    <t>Potamogetonalia   Koch 1926</t>
  </si>
  <si>
    <t>040103-03</t>
  </si>
  <si>
    <t>040103-04</t>
  </si>
  <si>
    <t>040103-05</t>
  </si>
  <si>
    <t>040103-06</t>
  </si>
  <si>
    <t>040103-07</t>
  </si>
  <si>
    <t>040103-08</t>
  </si>
  <si>
    <t>040103-09</t>
  </si>
  <si>
    <t>040103-10</t>
  </si>
  <si>
    <t>040103-11</t>
  </si>
  <si>
    <t>040103-12</t>
  </si>
  <si>
    <t>200301-08</t>
  </si>
  <si>
    <t>200301-09</t>
  </si>
  <si>
    <t>200301-10</t>
  </si>
  <si>
    <t>200301-11</t>
  </si>
  <si>
    <t>200301-12</t>
  </si>
  <si>
    <t>200301-13</t>
  </si>
  <si>
    <t>200301-14</t>
  </si>
  <si>
    <t>200302-01</t>
  </si>
  <si>
    <t>210201-01</t>
  </si>
  <si>
    <t>Thero-Brachypodietea Br.-Bl. 1947</t>
  </si>
  <si>
    <t>040203-08</t>
  </si>
  <si>
    <t>040203-09</t>
  </si>
  <si>
    <t>040203-10</t>
  </si>
  <si>
    <t>040203-11</t>
  </si>
  <si>
    <t>040303.2-30</t>
  </si>
  <si>
    <t>040303.2-31</t>
  </si>
  <si>
    <t>040303.2-32</t>
  </si>
  <si>
    <t>040303.2-33</t>
  </si>
  <si>
    <t>040303.2-34</t>
  </si>
  <si>
    <t>040303.2-35</t>
  </si>
  <si>
    <t>040303.2-36</t>
  </si>
  <si>
    <t>040303.2-37</t>
  </si>
  <si>
    <t>040303.2-38</t>
  </si>
  <si>
    <t>040303.2-39</t>
  </si>
  <si>
    <t>040303.2-40</t>
  </si>
  <si>
    <t>040303.2-41</t>
  </si>
  <si>
    <t>Orno-Ericenion serpentinicum Ht. Apud Krause et Ludwig 1957</t>
  </si>
  <si>
    <t>060101.2-06</t>
  </si>
  <si>
    <t>060101.2-07</t>
  </si>
  <si>
    <t>560201-06</t>
  </si>
  <si>
    <t>560201-07</t>
  </si>
  <si>
    <t>560201-08</t>
  </si>
  <si>
    <t>560201-09</t>
  </si>
  <si>
    <t>560202-01</t>
  </si>
  <si>
    <t>Chenopodietalia albi Tx., Lohm. et Preising 1950</t>
  </si>
  <si>
    <t>560202-02</t>
  </si>
  <si>
    <t>560202-03</t>
  </si>
  <si>
    <t>560202-04</t>
  </si>
  <si>
    <t>030102-01</t>
  </si>
  <si>
    <t>Sambuco-Salicion capreae R. Tx. 1950</t>
  </si>
  <si>
    <t>100103-02</t>
  </si>
  <si>
    <t>Androsacetalia vandelii Br.-Bl. 1926</t>
  </si>
  <si>
    <t>Potentillion visianii H. Ritter-Studni~ka 1970</t>
  </si>
  <si>
    <t>110701-01</t>
  </si>
  <si>
    <t>560103-01</t>
  </si>
  <si>
    <t>560103-02</t>
  </si>
  <si>
    <t>560103-03</t>
  </si>
  <si>
    <t>560104-01</t>
  </si>
  <si>
    <t>560104-02</t>
  </si>
  <si>
    <t>180402-42</t>
  </si>
  <si>
    <t>180402-43</t>
  </si>
  <si>
    <t>040303.4-05</t>
  </si>
  <si>
    <t>250202-13</t>
  </si>
  <si>
    <t>250202-14</t>
  </si>
  <si>
    <t>250202-15</t>
  </si>
  <si>
    <t>Asplenietalia septentrionalis Laku{i} 1968</t>
  </si>
  <si>
    <t>Saxifragion cymosae Laku{i} 1970</t>
  </si>
  <si>
    <t>110502-01</t>
  </si>
  <si>
    <t xml:space="preserve">Silenion lerhenfeldianae Ht. 1960 </t>
  </si>
  <si>
    <t>Astragalo-Potentilletalia</t>
  </si>
  <si>
    <t>Scabioso-Trifolion dalmatici</t>
  </si>
  <si>
    <t>040401-07</t>
  </si>
  <si>
    <t>040401-08</t>
  </si>
  <si>
    <t>040401-09</t>
  </si>
  <si>
    <t>040401-10</t>
  </si>
  <si>
    <t>040401-11</t>
  </si>
  <si>
    <t>040401-12</t>
  </si>
  <si>
    <t>040401-13</t>
  </si>
  <si>
    <t>040401-14</t>
  </si>
  <si>
    <t>Prunetalia spinosae R. Tx. 1952</t>
  </si>
  <si>
    <t>Prunion spinosae Soó (1930) 1940</t>
  </si>
  <si>
    <t>190101-08</t>
  </si>
  <si>
    <t>190101-09</t>
  </si>
  <si>
    <t>190101-10</t>
  </si>
  <si>
    <t>040204-39</t>
  </si>
  <si>
    <t>040204-40</t>
  </si>
  <si>
    <t>040204-41</t>
  </si>
  <si>
    <t>040204-42</t>
  </si>
  <si>
    <t>040204-43</t>
  </si>
  <si>
    <t>040204-44</t>
  </si>
  <si>
    <t>040204-45</t>
  </si>
  <si>
    <t>040204-46</t>
  </si>
  <si>
    <t>040204-47</t>
  </si>
  <si>
    <t>040204-48</t>
  </si>
  <si>
    <t>040204-49</t>
  </si>
  <si>
    <t>040301-01</t>
  </si>
  <si>
    <t>Fagetalia sylvaticae Pawl. 1928</t>
  </si>
  <si>
    <t>Carpinion betuli illiyrico-moesiacum Ht. 1956</t>
  </si>
  <si>
    <t>040301-02</t>
  </si>
  <si>
    <t>040303.4-06</t>
  </si>
  <si>
    <t>040303.4-07</t>
  </si>
  <si>
    <t>040303.4-08</t>
  </si>
  <si>
    <t>040303.4-09</t>
  </si>
  <si>
    <t>040303.4-10</t>
  </si>
  <si>
    <t>040303.4-11</t>
  </si>
  <si>
    <t>040303.4-12</t>
  </si>
  <si>
    <t>080101-03</t>
  </si>
  <si>
    <t>080101-04</t>
  </si>
  <si>
    <t>080101-05</t>
  </si>
  <si>
    <t>080102-01</t>
  </si>
  <si>
    <t>Salicion triandrae (Malcuit 1929) Müller et Görs 1958</t>
  </si>
  <si>
    <t>080102-02</t>
  </si>
  <si>
    <t>080102-03</t>
  </si>
  <si>
    <t>080102-04</t>
  </si>
  <si>
    <t>080102-05</t>
  </si>
  <si>
    <t>080102-06</t>
  </si>
  <si>
    <t>080102-07</t>
  </si>
  <si>
    <t>080102-08</t>
  </si>
  <si>
    <t>080102-09</t>
  </si>
  <si>
    <t>080102-10</t>
  </si>
  <si>
    <t>080102-11</t>
  </si>
  <si>
    <t>220101-01</t>
  </si>
  <si>
    <t>Thero-Salicornietea Pignatti 1953 emend. R. Tx. 1955</t>
  </si>
  <si>
    <t>180202-04</t>
  </si>
  <si>
    <t>180203-01</t>
  </si>
  <si>
    <t>Trifolion- Ranunculion pedati Slavni} (1942) 1948</t>
  </si>
  <si>
    <t>180203-02</t>
  </si>
  <si>
    <t>180203-03</t>
  </si>
  <si>
    <t>Phragmitetalia</t>
  </si>
  <si>
    <t>Caricion rostratae ( Magnocaricion elatae)</t>
  </si>
  <si>
    <t>Chrysopogoni-Danthonion calycinae</t>
  </si>
  <si>
    <t xml:space="preserve">Bromion erecti </t>
  </si>
  <si>
    <t>Prunion fruticosae R. Tx. 1952</t>
  </si>
  <si>
    <t>040501-01</t>
  </si>
  <si>
    <t>Crataego-Corylion Fukarek 1969</t>
  </si>
  <si>
    <t>040501-02</t>
  </si>
  <si>
    <t>040601-01</t>
  </si>
  <si>
    <t xml:space="preserve">Festuco-Puccinelietea </t>
  </si>
  <si>
    <t xml:space="preserve">Festuco-Puccinelietalia </t>
  </si>
  <si>
    <t xml:space="preserve">Puccinellion limosae </t>
  </si>
  <si>
    <t>220103-17</t>
  </si>
  <si>
    <t>220103-18</t>
  </si>
  <si>
    <t>070102-12</t>
  </si>
  <si>
    <t>070102-13</t>
  </si>
  <si>
    <t>070102-14</t>
  </si>
  <si>
    <t>080101-01</t>
  </si>
  <si>
    <t>Cynodonto-Festucenion (rupicolae-pseudovinae) (Soó 1971) corr. Vučković, R. 1985</t>
  </si>
  <si>
    <t>230201.3-02</t>
  </si>
  <si>
    <t>040202-26</t>
  </si>
  <si>
    <t>180401-02</t>
  </si>
  <si>
    <t>180402-01</t>
  </si>
  <si>
    <t>Arrhenatherion elatioris Br.-Bl. 1925</t>
  </si>
  <si>
    <t>180402-02</t>
  </si>
  <si>
    <t>180402-03</t>
  </si>
  <si>
    <t>260402-01</t>
  </si>
  <si>
    <t>Caricetalia davallianae Br.-Bl. 1949</t>
  </si>
  <si>
    <t>Caricion davallianae Klika 1934</t>
  </si>
  <si>
    <t>260402-02</t>
  </si>
  <si>
    <t>270101-01</t>
  </si>
  <si>
    <t>Oxycocco-Sphagnetea Br.-Bl. et Tx. 1943</t>
  </si>
  <si>
    <t>Sphagnetalia fusci Tx. 1955</t>
  </si>
  <si>
    <t>Sphagnion continentale Schw. 1940</t>
  </si>
  <si>
    <t>270101-02</t>
  </si>
  <si>
    <t>270101-03</t>
  </si>
  <si>
    <t>280101-01</t>
  </si>
  <si>
    <t>Montio-Cardaminetea Br.-Bl. Et Tx. 1943</t>
  </si>
  <si>
    <t>Montio-Cardaminetalia Pawl. 1928 em. Mass. 1959</t>
  </si>
  <si>
    <t>Cardamine-Montion</t>
  </si>
  <si>
    <t>280101-02</t>
  </si>
  <si>
    <t>280101-03</t>
  </si>
  <si>
    <t>280102-00</t>
  </si>
  <si>
    <t>Cratoneurion commutati W. Koch 1928</t>
  </si>
  <si>
    <t>280102-01</t>
  </si>
  <si>
    <t>280103-00</t>
  </si>
  <si>
    <t>Cardaminion amarae Maas 1959</t>
  </si>
  <si>
    <t>290101-01</t>
  </si>
  <si>
    <t>Isoeto-Nanojuncetea Br.-Bl. Et Tx. 1943</t>
  </si>
  <si>
    <t>Nanocyperetalia Klika 1935</t>
  </si>
  <si>
    <t>Nanocyperion flavescentis Koch 1926</t>
  </si>
  <si>
    <t>290101-02</t>
  </si>
  <si>
    <t>290101-03</t>
  </si>
  <si>
    <t>290101-04</t>
  </si>
  <si>
    <t>040104-57</t>
  </si>
  <si>
    <t>040104-58</t>
  </si>
  <si>
    <t>190302-28</t>
  </si>
  <si>
    <t>220102-08</t>
  </si>
  <si>
    <t>Cyperio-Spergularion salinae</t>
  </si>
  <si>
    <t>150103-08</t>
  </si>
  <si>
    <t>150103-09</t>
  </si>
  <si>
    <t>150103-10</t>
  </si>
  <si>
    <t>150103-11</t>
  </si>
  <si>
    <t>150103-12</t>
  </si>
  <si>
    <t>150103-13</t>
  </si>
  <si>
    <t>150103-14</t>
  </si>
  <si>
    <t>150103-15</t>
  </si>
  <si>
    <t>150104-01</t>
  </si>
  <si>
    <t>Festucion valido-paniculatae (N. Randjelovi} 1974) V. Randjelovi} 2001</t>
  </si>
  <si>
    <t>150104-02</t>
  </si>
  <si>
    <t>150104-03</t>
  </si>
  <si>
    <t>150104-04</t>
  </si>
  <si>
    <t>170101-01</t>
  </si>
  <si>
    <t>Salicetea herbaceae Br.-Bl. et al .1947</t>
  </si>
  <si>
    <t>220103-01</t>
  </si>
  <si>
    <t>Cypero-Spergularion Slavni} 1948</t>
  </si>
  <si>
    <t>220103-02</t>
  </si>
  <si>
    <t>220103-03</t>
  </si>
  <si>
    <t>050101.2-10</t>
  </si>
  <si>
    <t>050101.2-11</t>
  </si>
  <si>
    <t>050101.2-12</t>
  </si>
  <si>
    <t>050102-01</t>
  </si>
  <si>
    <t>Piceion omorikae Tregubov 1941</t>
  </si>
  <si>
    <t>Salicetalia herbaceae Br.-Bl. 1926</t>
  </si>
  <si>
    <t>Salicion herbaceae Br.-Bl. (1924) 1926</t>
  </si>
  <si>
    <t>170102-01</t>
  </si>
  <si>
    <t>110501-02</t>
  </si>
  <si>
    <t>520101-05</t>
  </si>
  <si>
    <t>520101-06</t>
  </si>
  <si>
    <t>520101-07</t>
  </si>
  <si>
    <t>520101-08</t>
  </si>
  <si>
    <t>520101-09</t>
  </si>
  <si>
    <t>Rhinanthenion borbasii Parabućski, Butorac (1988)1993</t>
  </si>
  <si>
    <t>180101-14</t>
  </si>
  <si>
    <t>160102-07</t>
  </si>
  <si>
    <t>520101-22</t>
  </si>
  <si>
    <t>260301-06</t>
  </si>
  <si>
    <t>200202-16</t>
  </si>
  <si>
    <t>200202-17</t>
  </si>
  <si>
    <t>200202-18</t>
  </si>
  <si>
    <t>180203-16</t>
  </si>
  <si>
    <t>180203-17</t>
  </si>
  <si>
    <t>180203-18</t>
  </si>
  <si>
    <t>180203-19</t>
  </si>
  <si>
    <t>180203-20</t>
  </si>
  <si>
    <t>180203-21</t>
  </si>
  <si>
    <t>180203-22</t>
  </si>
  <si>
    <t>180202-17</t>
  </si>
  <si>
    <t>180201-26</t>
  </si>
  <si>
    <t>180201-27</t>
  </si>
  <si>
    <t>180201-28</t>
  </si>
  <si>
    <t>180201-29</t>
  </si>
  <si>
    <t>180201-30</t>
  </si>
  <si>
    <t>Eu-Festucion rupicolae Soó 1971</t>
  </si>
  <si>
    <t>200101-26</t>
  </si>
  <si>
    <t>190304-44</t>
  </si>
  <si>
    <t>180101-08</t>
  </si>
  <si>
    <t>290101-16</t>
  </si>
  <si>
    <t>180403-03</t>
  </si>
  <si>
    <t>Pancicion Lakušić 1966</t>
  </si>
  <si>
    <t>040303.2-13</t>
  </si>
  <si>
    <t>040303.2-14</t>
  </si>
  <si>
    <t>040303.2-02</t>
  </si>
  <si>
    <t>250202-12</t>
  </si>
  <si>
    <t>040204-51</t>
  </si>
  <si>
    <t>040204-52</t>
  </si>
  <si>
    <t>070102-15</t>
  </si>
  <si>
    <t>040303.4-16</t>
  </si>
  <si>
    <t>040303.4-17</t>
  </si>
  <si>
    <t>040303.1-57</t>
  </si>
  <si>
    <t>060101.2-24</t>
  </si>
  <si>
    <t>060101.2-25</t>
  </si>
  <si>
    <t>230101-12</t>
  </si>
  <si>
    <t>040102-03</t>
  </si>
  <si>
    <t>040102-04</t>
  </si>
  <si>
    <t>040102-05</t>
  </si>
  <si>
    <t>040102-06</t>
  </si>
  <si>
    <t>040102-07</t>
  </si>
  <si>
    <t>040102-08</t>
  </si>
  <si>
    <t>040102-09</t>
  </si>
  <si>
    <t>040102-10</t>
  </si>
  <si>
    <t>040102-11</t>
  </si>
  <si>
    <t>040102-12</t>
  </si>
  <si>
    <t>040102-13</t>
  </si>
  <si>
    <t>540101-03</t>
  </si>
  <si>
    <t>110101-17</t>
  </si>
  <si>
    <t>110101-18</t>
  </si>
  <si>
    <t>Bidentetea tripartitii Tx., Lohm. et Preising 1950</t>
  </si>
  <si>
    <t>290101-15</t>
  </si>
  <si>
    <t>250101-00</t>
  </si>
  <si>
    <t>Magnocaricion W. Koch 1926</t>
  </si>
  <si>
    <t>250102-01</t>
  </si>
  <si>
    <t>250102-02</t>
  </si>
  <si>
    <t>180402-05</t>
  </si>
  <si>
    <t>150101-13</t>
  </si>
  <si>
    <t>150101-14</t>
  </si>
  <si>
    <t>140102-05</t>
  </si>
  <si>
    <t>140102-06</t>
  </si>
  <si>
    <t>140102-07</t>
  </si>
  <si>
    <t>140102-08</t>
  </si>
  <si>
    <t>140102-09</t>
  </si>
  <si>
    <t>140102-10</t>
  </si>
  <si>
    <t>140102-11</t>
  </si>
  <si>
    <t>140102-12</t>
  </si>
  <si>
    <t>140103-09</t>
  </si>
  <si>
    <t>050201-03</t>
  </si>
  <si>
    <t>050201-04</t>
  </si>
  <si>
    <t>050201-05</t>
  </si>
  <si>
    <t>050101.2-13</t>
  </si>
  <si>
    <t>050101.2-14</t>
  </si>
  <si>
    <t>050101.2-15</t>
  </si>
  <si>
    <t>060104-04</t>
  </si>
  <si>
    <t>060104-05</t>
  </si>
  <si>
    <t>040202-23</t>
  </si>
  <si>
    <t>040202-24</t>
  </si>
  <si>
    <t>040104-55</t>
  </si>
  <si>
    <t>040303.1-31</t>
  </si>
  <si>
    <t>040303.1-32</t>
  </si>
  <si>
    <t>040303.1-33</t>
  </si>
  <si>
    <t>040303.1-34</t>
  </si>
  <si>
    <t>040303.1-35</t>
  </si>
  <si>
    <t>040303.1-36</t>
  </si>
  <si>
    <t>040303.1-37</t>
  </si>
  <si>
    <t>040303.1-38</t>
  </si>
  <si>
    <t>040303.7-14</t>
  </si>
  <si>
    <t>040303.7-15</t>
  </si>
  <si>
    <t>040303.7-16</t>
  </si>
  <si>
    <t>040303.7-17</t>
  </si>
  <si>
    <t>070102-04</t>
  </si>
  <si>
    <t>070102-05</t>
  </si>
  <si>
    <t>070102-06</t>
  </si>
  <si>
    <t>070102-07</t>
  </si>
  <si>
    <t>070102-08</t>
  </si>
  <si>
    <t>070102-09</t>
  </si>
  <si>
    <t>180501-05</t>
  </si>
  <si>
    <t>180501-06</t>
  </si>
  <si>
    <t>180501-07</t>
  </si>
  <si>
    <t>180501-08</t>
  </si>
  <si>
    <t>190101-01</t>
  </si>
  <si>
    <t>190101-02</t>
  </si>
  <si>
    <t>190101-03</t>
  </si>
  <si>
    <t>190101-04</t>
  </si>
  <si>
    <t>190101-05</t>
  </si>
  <si>
    <t>190201-01</t>
  </si>
  <si>
    <t>190201-02</t>
  </si>
  <si>
    <t>190301-01</t>
  </si>
  <si>
    <t>190301-02</t>
  </si>
  <si>
    <t>190301-03</t>
  </si>
  <si>
    <t>190301-04</t>
  </si>
  <si>
    <t>190301-05</t>
  </si>
  <si>
    <t>190301-06</t>
  </si>
  <si>
    <t>190301-07</t>
  </si>
  <si>
    <t>190302-41</t>
  </si>
  <si>
    <t>110101-16</t>
  </si>
  <si>
    <t>060103.2-04</t>
  </si>
  <si>
    <t>060104-01</t>
  </si>
  <si>
    <t>Pinion heldreichii Ht. 1946</t>
  </si>
  <si>
    <t>060104-02</t>
  </si>
  <si>
    <t>060104-03</t>
  </si>
  <si>
    <t>110502-04</t>
  </si>
  <si>
    <t>110502-05</t>
  </si>
  <si>
    <t>110502-06</t>
  </si>
  <si>
    <t>130101-04</t>
  </si>
  <si>
    <t>500101-09</t>
  </si>
  <si>
    <t>500101-10</t>
  </si>
  <si>
    <t>560104-03</t>
  </si>
  <si>
    <t>560104-04</t>
  </si>
  <si>
    <t>Nardo-Callunetea Preising 1949</t>
  </si>
  <si>
    <t>Calluno-Ulicetalia R. Tx. 1937</t>
  </si>
  <si>
    <t>Calluno-Festucion tenuifoliae Ht. (1959) 1962</t>
  </si>
  <si>
    <t>160102-01</t>
  </si>
  <si>
    <t>Nardion strictae Br.-Bl. 1926</t>
  </si>
  <si>
    <t>190304-97</t>
  </si>
  <si>
    <t>190304-98</t>
  </si>
  <si>
    <t>190302-43</t>
  </si>
  <si>
    <t>190302-44</t>
  </si>
  <si>
    <t>040107-05</t>
  </si>
  <si>
    <t>040107-06</t>
  </si>
  <si>
    <t>040107-07</t>
  </si>
  <si>
    <t>040107-08</t>
  </si>
  <si>
    <t>040107-09</t>
  </si>
  <si>
    <t>510302-01</t>
  </si>
  <si>
    <t>520101-19</t>
  </si>
  <si>
    <t>520102-01</t>
  </si>
  <si>
    <t>520102-02</t>
  </si>
  <si>
    <t>520201-01</t>
  </si>
  <si>
    <t>520201-02</t>
  </si>
  <si>
    <t>520201-03</t>
  </si>
  <si>
    <t>520201-04</t>
  </si>
  <si>
    <t>520301-01</t>
  </si>
  <si>
    <t>520301-02</t>
  </si>
  <si>
    <t>520301-03</t>
  </si>
  <si>
    <t>530101-01</t>
  </si>
  <si>
    <t xml:space="preserve">Agropyretea repentis Oberd., Th. Müller et Görs 1967        </t>
  </si>
  <si>
    <t xml:space="preserve">Agropyretalia repentis Oberd.,Th.Müller et Görs 1967        </t>
  </si>
  <si>
    <t>Convolvulo-Agropyrion repentis Görs 1966</t>
  </si>
  <si>
    <t>530101-02</t>
  </si>
  <si>
    <t>220102-02</t>
  </si>
  <si>
    <t>050101.2-05</t>
  </si>
  <si>
    <t>050101.2-06</t>
  </si>
  <si>
    <t>050101.2-07</t>
  </si>
  <si>
    <t>050101.2-08</t>
  </si>
  <si>
    <t>050101.2-09</t>
  </si>
  <si>
    <t>060101.2-08</t>
  </si>
  <si>
    <t>060101.2-09</t>
  </si>
  <si>
    <t>060101.2-10</t>
  </si>
  <si>
    <t>060101.2-11</t>
  </si>
  <si>
    <t>110101-11</t>
  </si>
  <si>
    <t>110101-12</t>
  </si>
  <si>
    <t>230201.3-01</t>
  </si>
  <si>
    <t>140303-02</t>
  </si>
  <si>
    <t>140303-03</t>
  </si>
  <si>
    <t>200101-03</t>
  </si>
  <si>
    <t>200101-04</t>
  </si>
  <si>
    <t>200101-05</t>
  </si>
  <si>
    <t>200101-06</t>
  </si>
  <si>
    <t>200101-07</t>
  </si>
  <si>
    <t>200101-08</t>
  </si>
  <si>
    <t>200101-09</t>
  </si>
  <si>
    <t>200101-10</t>
  </si>
  <si>
    <t>200101-11</t>
  </si>
  <si>
    <t>Polygonion albanicae H. Ritter-Studni~ka 1970</t>
  </si>
  <si>
    <t>SR-COD</t>
  </si>
  <si>
    <t>Bidentetea tripartitii Tx., Lohm. et Prsg. 1950</t>
  </si>
  <si>
    <t>Bidentetalia tripartiti Br.- Bl. et Tx. 1943</t>
  </si>
  <si>
    <t>Fagetum submontanum (Rudski 1949) B. Jovanovi} 1976 luzuletosum sylvaticae B. Jovanovi} 1975</t>
  </si>
  <si>
    <t>Fagetum submontanum (Rudski 1949) B. Jovanovi} 1976 polypodietosum B. Jovanovi} 1975</t>
  </si>
  <si>
    <t>Fagetum submontanum (Rudski 1949) B. Jovanovi} 1976  calcicolum B. Jovanovi} 1955</t>
  </si>
  <si>
    <t>Fagetum submontanum (Rudski 1949) B. Jovanovi} 1976  silicicolum B. Jovanovi} 1955</t>
  </si>
  <si>
    <t>Fagetum submontanum (Rudski 1949) B. Jovanovi} 1976 fac. aegopodiousm Gaji} 1961</t>
  </si>
  <si>
    <t xml:space="preserve">Poeto-Plantaginetum lanceolatae Danon et Bla`en~i} 1965 </t>
  </si>
  <si>
    <t>Poeto-Plantaginetum lanceolatae prov. bez fitocenološke tab.</t>
  </si>
  <si>
    <t xml:space="preserve">Polygonum bistorta-Poa trivialis Z. Pavlovi} 1951 </t>
  </si>
  <si>
    <t xml:space="preserve">Poo trivialis-Cynosuretum cristati R. Jovanovi} 1955 </t>
  </si>
  <si>
    <t xml:space="preserve">Rhinahtho-Cynosuretum Ble~i} et Tati} 1960 </t>
  </si>
  <si>
    <t xml:space="preserve">Rumiceto-Agrostidetum caninae T. Cincovi} 1959 </t>
  </si>
  <si>
    <t>Salvio-Arrhenatheretum elatioris Parabućski  (1989) 1990 ??? DA LI  PODSVEZA Ononidenion semihircinae IMA SVOJ  SR-COD ?</t>
  </si>
  <si>
    <t>Salvio-Arrhenatheretum elatioris Parabućski 1990 arrhenatheretosum elatioris Parab. 1990</t>
  </si>
  <si>
    <t>Salvio-Arrhenatheretum elatioris Parabućski 1990 senecietosum doriae Parab. 1990</t>
  </si>
  <si>
    <t xml:space="preserve">Trifolieto-Brometum racemosi Danon et Bla`en~i} 1965 </t>
  </si>
  <si>
    <t xml:space="preserve">Trifolio-Cynosuretum cristati Veljovi} 1967 </t>
  </si>
  <si>
    <t>Arrhenatheretum elatioris Koji}, Mrfat-Vukeli}, Daji}, Djordjevi}- Milo{evi} 2003 (non Br.-Bl. 1925 sensu lato) arrhenatheretosum medioeuropeaum Koji}, Mrfat-Vukeli}, Daji}, Djordjevi}- Milo{evi} 2003</t>
  </si>
  <si>
    <t>Arrhenatheretum elatioris Koji}, Mrfat-Vukeli}, Daji}, Djordjevi}- Milo{evi} 2003 (non Br.-Bl. 1925 sensu lato) clematosum integrifoliae Koji}, Mrfat-Vukeli}, Daji}, Djordjevi}- Milo{evi} 2003</t>
  </si>
  <si>
    <t>Arrhenatheretum elatioris Koji}, Mrfat-Vukeli}, Daji}, Djordjevi}- Milo{evi} 2003 (non Br.-Bl. 1925 sensu lato) cirsietousm cani Koji}, Mrfat-Vukeli}, Daji}, Djordjevi}- Milo{evi} 2003</t>
  </si>
  <si>
    <t>Arrhenatheretum elatioris Koji}, Mrfat-Vukeli}, Daji}, Djordjevi}- Milo{evi} 2003 (non Br.-Bl. 1925 sensu lato) eryngietosum campestre Koji}, Mrfat-Vukeli}, Daji}, Djordjevi}- Milo{evi} 2003</t>
  </si>
  <si>
    <t>Cynosuetum cristati Koji}, Mrfat-Vukeli}, Daji}, Djordjevi}- Milo{evi} 2003 sensu lato brometosum racemosi Koji}, Mrfat-Vukeli}, Daji}, Djordjevi}- Milo{evi} 2003</t>
  </si>
  <si>
    <t>Cynosuetum cristati Koji}, Mrfat-Vukeli}, Daji}, Djordjevi}- Milo{evi} 2003 sensu lato rhinanthetosum angustifoliae Koji}, Mrfat-Vukeli}, Daji}, Djordjevi}- Milo{evi} 2003</t>
  </si>
  <si>
    <t>Cynosuetum cristati Koji}, Mrfat-Vukeli}, Daji}, Djordjevi}- Milo{evi} 2003 sensu lato trifolietosum patensi Koji}, Mrfat-Vukeli}, Daji}, Djordjevi}- Milo{evi} 2003</t>
  </si>
  <si>
    <t>Cynosuetum cristati Koji}, Mrfat-Vukeli}, Daji}, Djordjevi}- Milo{evi} 2003 sensu lato festucetosum rubrae Koji}, Mrfat-Vukeli}, Daji}, Djordjevi}- Milo{evi} 2003</t>
  </si>
  <si>
    <t>Cynosuetum cristati Koji}, Mrfat-Vukeli}, Daji}, Djordjevi}- Milo{evi} 2003 sensu lato knautietosum dinarici Koji}, Mrfat-Vukeli}, Daji}, Djordjevi}- Milo{evi} 2003</t>
  </si>
  <si>
    <t>Cynosuetum cristati Koji}, Mrfat-Vukeli}, Daji}, Djordjevi}- Milo{evi} 2003 sensu lato pancicietosum serbicae Koji}, Mrfat-Vukeli}, Daji}, Djordjevi}- Milo{evi} 2003</t>
  </si>
  <si>
    <t>Cynosuetum cristati Koji}, Mrfat-Vukeli}, Daji}, Djordjevi}- Milo{evi} 2003 sensu lato poetosum trivialis Koji}, Mrfat-Vukeli}, Daji}, Djordjevi}- Milo{evi} 2003</t>
  </si>
  <si>
    <t>Cynosuetum cristati Koji}, Mrfat-Vukeli}, Daji}, Djordjevi}- Milo{evi} 2003 sensu lato potentilletosum erectae Koji}, Mrfat-Vukeli}, Daji}, Djordjevi}- Milo{evi} 2003</t>
  </si>
  <si>
    <t>Cynosuetum cristati Koji}, Mrfat-Vukeli}, Daji}, Djordjevi}- Milo{evi} 2003 sensu lato agrostietosum albae Koji}, Mrfat-Vukeli}, Daji}, Djordjevi}- Milo{evi} 2003</t>
  </si>
  <si>
    <t>Cynosuetum cristati Koji}, Mrfat-Vukeli}, Daji}, Djordjevi}- Milo{evi} 2003 sensu lato agrostietosum vulgaris Koji}, Mrfat-Vukeli}, Daji}, Djordjevi}- Milo{evi} 2003</t>
  </si>
  <si>
    <t>Cynosuetum cristati Koji}, Mrfat-Vukeli}, Daji}, Djordjevi}- Milo{evi} 2003 sensu lato knautietosum arvensis Koji}, Mrfat-Vukeli}, Daji}, Djordjevi}- Milo{evi} 2003</t>
  </si>
  <si>
    <t>Cynosuetum cristati Koji}, Mrfat-Vukeli}, Daji}, Djordjevi}- Milo{evi} 2003 sensu lato potentilletosum tormentillae Koji}, Mrfat-Vukeli}, Daji}, Djordjevi}- Milo{evi} 2003</t>
  </si>
  <si>
    <t>Cynosuetum cristati Koji}, Mrfat-Vukeli}, Daji}, Djordjevi}- Milo{evi} 2003 sensu lato genistetosum sagittalis Koji}, Mrfat-Vukeli}, Daji}, Djordjevi}- Milo{evi} 2003</t>
  </si>
  <si>
    <t>Arrhenatheretum medioeuropaeum Oberd. 1952 clematosum integrifoliae M. Vu~k. 1991</t>
  </si>
  <si>
    <t>Festuco rubrae-Cynosuretum cristati Petković 1981 pancicietosum serbicae Gaji} 1989</t>
  </si>
  <si>
    <t xml:space="preserve">Potentillo erectae-Cynosuretum cristati Matovi} 1986 </t>
  </si>
  <si>
    <t xml:space="preserve">Cynosuro cristati-Agrostietum vulgaris A. Mark. 1986 </t>
  </si>
  <si>
    <t>Knautio arvensis-Cynosuretum cristati Ble~i} et Tati} 1966 potentilletosum tormentillae Ble~. et Tat. 1966</t>
  </si>
  <si>
    <t>Knautio arvensis-Cynosuretum cristati Ble~i} et Tati} 1966 genistetosum sagittalis Ble~. et Tat. 1966</t>
  </si>
  <si>
    <t xml:space="preserve">Agropyro-Cynodontetum dactyloni Matovi} 1986 </t>
  </si>
  <si>
    <t xml:space="preserve">Festucetum fallacis Matovi} 1986 </t>
  </si>
  <si>
    <t>Festucetum fallacis Matovi} 1986 pancicietosum Obratov 1992</t>
  </si>
  <si>
    <t>Festucetum fallacis Matovi} 1986 nardetosum Obratov 1992</t>
  </si>
  <si>
    <t xml:space="preserve">Festuco-Pancicietum serbicae K. Tomi} 1970 </t>
  </si>
  <si>
    <t xml:space="preserve">Knautio-Cynosuretum cristati Ble~i} et Tati} 1966 </t>
  </si>
  <si>
    <t xml:space="preserve">Pančićio-Centaureetum nervosae Lakušić prov. </t>
  </si>
  <si>
    <t xml:space="preserve">Ranunculo-Pančićietum serbicae Lakušić 1966 </t>
  </si>
  <si>
    <t xml:space="preserve">Agropyro-Poetum angustifoliae Babi} 1971 </t>
  </si>
  <si>
    <t>Agropyro-Poetum angustifoliae Babi} 1971 poaetosum palustris Babi} 1971</t>
  </si>
  <si>
    <t>Agropyro-Poetum angustifoliae Babi} 1971 trifolietosum repentis Babi} 1971</t>
  </si>
  <si>
    <t>Junco-Menthetum longifoliae Lohm. 1953 pulicarietosum dysenthericae Lohm. 1959</t>
  </si>
  <si>
    <t xml:space="preserve">Junco-Menthetum longifoliae Lohm. 1953 </t>
  </si>
  <si>
    <t xml:space="preserve">Rumici-Alopecuretum geniculati Tx. (1937) 1950 </t>
  </si>
  <si>
    <t xml:space="preserve">Trifolio-Agrostietum stoloniferae Markovi} 1973  agrostetosum albae Markovi} 1973 </t>
  </si>
  <si>
    <t xml:space="preserve">Trifolio-Agrostietum stoloniferae Markovi} 1973  cynodontetosum dactyloni Markovi} 1973 </t>
  </si>
  <si>
    <t xml:space="preserve">Trifolio-Agrostietum stoloniferae Markovi} 1973  </t>
  </si>
  <si>
    <t xml:space="preserve">Lolio-Potentilletum anserinae Knapp. 1946 </t>
  </si>
  <si>
    <t>Junco- Menthetum longifoliae Lohm. 1953 agrostetosum albae Butorac (1989)1992</t>
  </si>
  <si>
    <t>Trifolio- Agrostietum stoloniferae Marković 1973 agrostetosum albae (Marković 1973)  Butorac (1989)1992</t>
  </si>
  <si>
    <t>Trifolio-Agrostietum stoloniferae Marković 1973 hordeetosum Rauš, Šegulja, Topić 1985</t>
  </si>
  <si>
    <t>Roripo-Agrostietum stoloniferae (Moor 1958) Oberd. et Mull. 1961 bez fitocenološke tab.</t>
  </si>
  <si>
    <t>Potentilletum anserinae Rapaics 1927 em. Passarge 1964 bez fitocenološke tab.</t>
  </si>
  <si>
    <t>Galega officinalis- Xanthium strumarium Rauš, Šegulja, Topić 1985 bez fitocenološke tab.</t>
  </si>
  <si>
    <t xml:space="preserve">Brometum erecti Z. Pavlovi} 1955 </t>
  </si>
  <si>
    <t xml:space="preserve">Bromo-Plantaginetum mediae Ht. 1931 </t>
  </si>
  <si>
    <t xml:space="preserve">Melico-Brometeum fibrosii (Petkovi} 1981) Petkovi} et Tati} 1985 </t>
  </si>
  <si>
    <t xml:space="preserve">Salvio-Scorzoneretum villosae Hundozi 1980 </t>
  </si>
  <si>
    <t xml:space="preserve">Thymo-Knautietum macedonicum Rexhepi 1978 </t>
  </si>
  <si>
    <t xml:space="preserve">Cariceto montanae-Brometum erecti Kojić 1992 </t>
  </si>
  <si>
    <t xml:space="preserve">Lamio-Brometum erecti R. Jov.   NAPOMENA: ZAJEDNICA JE SAMO CITIRANA KAO PODATAK SA SUVE PLANINE= Tab. 3 </t>
  </si>
  <si>
    <t>Brometum erecti Z. Pavlovi} 1955 sensu lato lamietosum Koji}, Mrfat-Vukeli}, Daji}, Djordjevi}- Milo{evi} 2003</t>
  </si>
  <si>
    <t>Brometum erecti Z. Pavlovi} 1955 sensu lato plantaginetosum mediae Koji}, Mrfat-Vukeli}, Daji}, Djordjevi}- Milo{evi} 2003</t>
  </si>
  <si>
    <t>Brometum erecti Z. Pavlovi} 1955 sensu lato caricetosum montanae Koji}, Mrfat-Vukeli}, Daji}, Djordjevi}- Milo{evi} 2003</t>
  </si>
  <si>
    <t xml:space="preserve">Artemisio-Salvietum officinalis (Greben{~ikov) Nikoli} et Dikli} 1966 </t>
  </si>
  <si>
    <t xml:space="preserve">Euphorbio myrsiniti-Bothriochloetum R. Jovanovi} 1955 </t>
  </si>
  <si>
    <t xml:space="preserve">Euphorbio myrsiniti-Dichanthietum ischaemi R. Jovanović 1955 </t>
  </si>
  <si>
    <t xml:space="preserve">Myrsiniteti-Ischaemetum R. Jovanović 1955 </t>
  </si>
  <si>
    <t xml:space="preserve">Agrostideto-Festucetum valesiacae Gaji} 1961 </t>
  </si>
  <si>
    <t xml:space="preserve">Agrostio-Andropogonetum ishaemi Veljovi} 1967 </t>
  </si>
  <si>
    <t xml:space="preserve">Brometo-Festucetum pseudovinae Danon et Bla`en~i} 1957 </t>
  </si>
  <si>
    <t xml:space="preserve">Carici humilis-Stipetum pulcherrimae R. Jovanovi} 1955 </t>
  </si>
  <si>
    <t xml:space="preserve">Chrysopogono-Festucetum valesiacae Veljovi} 1971 </t>
  </si>
  <si>
    <t xml:space="preserve">Festucetum pseudovinae Danon et Bla`en~i} 1969 </t>
  </si>
  <si>
    <t xml:space="preserve">Festucetum vallesiacae Gaji} 1954 </t>
  </si>
  <si>
    <t xml:space="preserve">Festuco pseudovinae-Bothriochloetum B. Jovanovi} 1970 </t>
  </si>
  <si>
    <t xml:space="preserve">Galio-Festucetum valesiacae R. Jovanovi} 1955 </t>
  </si>
  <si>
    <t xml:space="preserve">Nepeto-Festucetum valesiacae Dikli} et Milojevi} 1976 </t>
  </si>
  <si>
    <t xml:space="preserve">Poa alpina-Plantago carinata T. Cincovi} et Koji} 1956 </t>
  </si>
  <si>
    <t xml:space="preserve">Poeto-Festucetum valesiacae Danon et Bla`en~i} 1962 </t>
  </si>
  <si>
    <t xml:space="preserve">Poetum alpinae prov. R. Jovanovi} 1963 </t>
  </si>
  <si>
    <t>Potentilleto- Caricetum humilis R. Jov. 1955 typicum R. Jov. 1955</t>
  </si>
  <si>
    <t xml:space="preserve">Potentilleto- Caricetum humilis R. Jov. 1955 </t>
  </si>
  <si>
    <t xml:space="preserve">Potentillo-Caricetum humilis R. Jovanovi} 1955 </t>
  </si>
  <si>
    <t>Potentillo-Caricetum humilis R. Jovanovi} 1955 plantaginetosum argenteae R. Jovanovi} 1955</t>
  </si>
  <si>
    <t>Potentillo-Caricetum humilis R. Jovanovi} 1955 arthemisietosum camphoratae Dikli} 1962</t>
  </si>
  <si>
    <t xml:space="preserve">Poterio-Festucetum valesiacae Danon 1960 </t>
  </si>
  <si>
    <t>Poterio-Festucetum valesiacae Danon 1960 koelerietosum Dikli} 1962</t>
  </si>
  <si>
    <t xml:space="preserve">Rorripo pyrenaicae-Poetum bulbosae R. Jovanovi} 1967 </t>
  </si>
  <si>
    <t xml:space="preserve">Stipetum tirsae R. Jovanovi} 1956 </t>
  </si>
  <si>
    <t xml:space="preserve">Taraxaco-Festucetum valesiacae Stojanovi} 1981 </t>
  </si>
  <si>
    <t xml:space="preserve">Taraxaco-Festucetum valesiacae Stojanović (1981) 1983 </t>
  </si>
  <si>
    <t>Taraxaco-Festucetum valesiacae Stojanovi} 1981 andropogonetosum Stojanovi} (1981) 1983</t>
  </si>
  <si>
    <t>Taraxaco-Festucetum valesiacae Stojanović (1981) 1983 andropogonetosum Stojanović (1981) 1983</t>
  </si>
  <si>
    <t>Taraxaco-Festucetum valesiacae Stojanovi} 1981 cynodontetosum Stojanovi} (1981) 1983</t>
  </si>
  <si>
    <t>Taraxaco-Festucetum valesiacae Stojanović (1981) 1983 cynodontetosum Stojanović (1981) 1983</t>
  </si>
  <si>
    <t xml:space="preserve">Trifolio-Festucetum valesiacae Dikli} et Nikoli} 1972 </t>
  </si>
  <si>
    <t xml:space="preserve">Vulpietum myuri Danon et Bla`en~i} 1969 </t>
  </si>
  <si>
    <t xml:space="preserve">Trifolio -Chrysopogonetum grylli Veljović 1967 </t>
  </si>
  <si>
    <t xml:space="preserve">Poa angustifolia- Achillea collina R. Jov, 1955 IN Borisavljević et al. 1955 </t>
  </si>
  <si>
    <t xml:space="preserve">ass. Bromus arvensis- Bromus mollis R. Jov. 1955 IN Borisavljević et al.,1955 </t>
  </si>
  <si>
    <t xml:space="preserve">Festucetum vallesiacae ssp. pseudovinae halophyticum R. Vučk. 1980 </t>
  </si>
  <si>
    <t>Festucetum vallesiacae ssp. pseudovinae halophyticum R. Vučk. 1980 trifolietosum striati Vučković, R. 1980</t>
  </si>
  <si>
    <t>Festucetum vallesiacae ssp. pseudovinae halophyticum R. Vučk. 1980 andropogonetosum ischaemi Vučković  R. 1980</t>
  </si>
  <si>
    <t>Festucetum vallesiacae ssp. pseudovinae halophyticum R. Vučk. 1980 typicum Vučković, R. 1980</t>
  </si>
  <si>
    <t xml:space="preserve">grupacija (tip) sa Festuca valesiaca Đorđević, Mijatović 1956 </t>
  </si>
  <si>
    <t>Vulpietum myuri prov. bez fitocenološke tab.</t>
  </si>
  <si>
    <t xml:space="preserve">Bromo-Festucetum vallesiacae Danon et Blaženčić 1978 </t>
  </si>
  <si>
    <t xml:space="preserve">Euphorbio-Festucetum valesiacae A. Markovi} 1986 </t>
  </si>
  <si>
    <t xml:space="preserve">Dorycnio-Festucetum valesiacae A. Markovi} 1986 </t>
  </si>
  <si>
    <t xml:space="preserve">Andropogono-Festucetum valesiacae A. Markovi} 1986 </t>
  </si>
  <si>
    <t xml:space="preserve">Festucetum vallesiacae Borisavljevi} 1956 </t>
  </si>
  <si>
    <t xml:space="preserve">Agrostio capilaris-Cynosuretum cristati Vu~kovi} 1985 </t>
  </si>
  <si>
    <t xml:space="preserve">Agrostio-Asphodeletum albae R. Jovanovi} 1978 </t>
  </si>
  <si>
    <t xml:space="preserve">Agrostio-Chrysopogonetum Koji} 1958 </t>
  </si>
  <si>
    <t>Agrostio-Chrysopogonetum Koji} 1958 brizetosum mediae Koji} 1959</t>
  </si>
  <si>
    <t>Agrostio-Chrysopogonetum Koji} 1958 trifolietosum incarnati Koji} 1959</t>
  </si>
  <si>
    <t xml:space="preserve">Andropogono-Danthonietum calycinae Danon et Bla`en~i} 1975 </t>
  </si>
  <si>
    <t xml:space="preserve">Asperulo-Agrostidetum vulgaris prov. R. Jovanovi} 1955 </t>
  </si>
  <si>
    <t xml:space="preserve">Brometo-Chrysopogonetum grylli Koji} 1958 </t>
  </si>
  <si>
    <t xml:space="preserve">Bromo squarosi-Chrysopogonetum grylli Koji} 1959 </t>
  </si>
  <si>
    <t xml:space="preserve">Bromus fibrosus-Chrysopogon gryllus Tati} 1969 </t>
  </si>
  <si>
    <t xml:space="preserve">Centaureo-Trifolietum velenovskyi Rexhepi 1978 </t>
  </si>
  <si>
    <t xml:space="preserve">Chrysopogoneto-Festucetum valesiacae prov. Veljovi} 1967 </t>
  </si>
  <si>
    <t xml:space="preserve">Chrysopogonetum grylli Gaji} 1954 </t>
  </si>
  <si>
    <t xml:space="preserve">Danthonietum calycinae Cincovi} et Koji} 1956 </t>
  </si>
  <si>
    <t xml:space="preserve">Danthonio-Trifolietum velenovskyi N. Randjelovi} 1978 </t>
  </si>
  <si>
    <t xml:space="preserve">Festuceto-Agrostidetum vulgaris Danon et Bla`en~i} 1975 </t>
  </si>
  <si>
    <t>Festuceto-Agrostidetum vulgaris Danon et Bla`en~i} 1975 trifolietosum Danon et Bla`en~i} 1975</t>
  </si>
  <si>
    <t xml:space="preserve">Inulo salicinae-Calamagrostidetum epigeos Vu~kovi} 1985 </t>
  </si>
  <si>
    <t xml:space="preserve">Inulo-Danthonietum alpinae K. Tomi} 1972 </t>
  </si>
  <si>
    <t xml:space="preserve">Koelerio gracilis-Chrysopogonetum grylli Vu~kovi} 1985  </t>
  </si>
  <si>
    <t xml:space="preserve">Koelerio-Chrysopogonetum grylli R. Jovanovi} 1967 </t>
  </si>
  <si>
    <t>Koelerio-Danthonietum alpinae Z. Pavlovi} (1955) 1974 lathyretosum Cincovi} et Koji} 1962</t>
  </si>
  <si>
    <t>Koelerio-Danthonietum alpinae Z. Pavlovi} (1955) 1974 colchicetosum Cincovi} et Koji} 1962</t>
  </si>
  <si>
    <t>Koelerio-Danthonietum alpinae Z. Pavlovi} (1955) 1974 linetosum Z. Pavlovi} 1974</t>
  </si>
  <si>
    <t>Koelerio-Danthonietum alpinae Z. Pavlovi} (1955) 1974 armerietosum serpentini Z. Pavlovi} 1974</t>
  </si>
  <si>
    <t xml:space="preserve">Koelerio-Danthonietum alpinae Z. Pavlovi} (1955) 1974 </t>
  </si>
  <si>
    <t xml:space="preserve">Onobrychido-Trifolietum pannonici Ran|elovi}, Rexhepi et V. Jovanovi} 1979 </t>
  </si>
  <si>
    <t xml:space="preserve">Polygalo-Pedicularietum heterodontae Ran|elovi}, Rexhepi et V. Jovanovi} 1979 </t>
  </si>
  <si>
    <t xml:space="preserve">Teucrio-Chrysopogonetum grylli R. Jovanovi} 1954 </t>
  </si>
  <si>
    <t>Teucrio-Chrysopogonetum grylli R. Jovanovi} 1954 agropyretosum intermediae R. Jovanovi} 1954</t>
  </si>
  <si>
    <t>Fraxino-Coryletum colurnae mixtum Mi{i} 1968 syringetosum Mi{i}  1982</t>
  </si>
  <si>
    <t xml:space="preserve">Querco-Aceri intermedii-Colurnaetum Mi{i} et A. Dini} 1971 </t>
  </si>
  <si>
    <t xml:space="preserve">Querco-Aceri intermedii-Coryletum colurnae Mi{i} et A. Dini} 1971 </t>
  </si>
  <si>
    <t xml:space="preserve">Querco-Coryletum colurnae mixtum Mi{i} 1967 </t>
  </si>
  <si>
    <t xml:space="preserve">Querco-Coryletum colurnae mixtum Mi{i} 1967 caricetosum brevicollis Mi{i} </t>
  </si>
  <si>
    <t xml:space="preserve">Querco-Coryletum colurnae mixtum Mi{i} 1967 juglandetosum Mi{i} </t>
  </si>
  <si>
    <t>Fraxino-Coryletum colurnae mixtum Mi{i} 1968 silicicolum V. Jovanovi} 1982 ostryetosum Mi{i} et al. 1983</t>
  </si>
  <si>
    <t>Abieti-Fagetum moesiacum B. Jovanovi} 1953 luzuletosum sylvaticae B. Jovanovi} 1955</t>
  </si>
  <si>
    <t>Abieti-Fagetum moesiacum B. Jovanovi} 1953 galietosum B. Jovanovi} 1950</t>
  </si>
  <si>
    <t>Abieti-Fagetum moesiacum B. Jovanovi} 1953 myrthylletosum B. Jovanovi} 1959</t>
  </si>
  <si>
    <t>Abieti-Fagetum moesiacum B. Jovanovi} 1953 muscetosum Gaji} 1967</t>
  </si>
  <si>
    <t>Abieti-Fagetum moesiacum B. Jovanovi} 1953 piceetosum prov. Gaji} 1972</t>
  </si>
  <si>
    <t xml:space="preserve">Blechno-Fagetum moesiacae montanum B. Tati} et B. Atanackovi} 1977 </t>
  </si>
  <si>
    <t xml:space="preserve">Castaneo-Fagetum submontanum Gli{i} (1954) 1975 </t>
  </si>
  <si>
    <t>Fagetum submontanum (Rudski 1949) B. Jovanovi} 1976 myrthylletosum B. Jovanovi} 1950</t>
  </si>
  <si>
    <t>Fagetum submontanum (Rudski 1949) B. Jovanovi} 1976 luzuletosum (Rajevski 1956) B. Jovanovi} 1967</t>
  </si>
  <si>
    <t xml:space="preserve">Leucobryo-Fagetum montanum B. Jovanovi} (1975) 1979 </t>
  </si>
  <si>
    <t xml:space="preserve">Luzulo albidae-Fagetum submontanum (Rajevski 1956) B. Jovanovi} 1979 </t>
  </si>
  <si>
    <t xml:space="preserve">Luzulo silvaticae-Fagetum submontanum B. Jovanovi} 1976 </t>
  </si>
  <si>
    <t xml:space="preserve">Luzulo silvaticae-Fagetum montanum B. Jovanovi} (1975) 1979 </t>
  </si>
  <si>
    <t xml:space="preserve">Luzulo-Abieto-Fagetum B. Jovanovi} 1953 </t>
  </si>
  <si>
    <t xml:space="preserve">Luzulo-Fagetum moesiacae montanum Ble~. et Laku{i} 1976 </t>
  </si>
  <si>
    <t xml:space="preserve">Luzulo-Fagetum moesiacae subalpinum Ble~. et Laku{i} 1969 </t>
  </si>
  <si>
    <t xml:space="preserve">Luzulo-Fagetum montanum Mi{i} et Popovi} 1976 </t>
  </si>
  <si>
    <t>Luzulo-Fagetum montanum Mi{i} et Popovi} 1976 festucetosum drymeiae Mi{i} et Popovi} 1978</t>
  </si>
  <si>
    <t>Luzulo-Fagetum montanum Mi{i} et Popovi} 1976 leucobryetosum B. Jovanovi} 1975</t>
  </si>
  <si>
    <t>Luzulo-Fagetum montanum Mi{i} et Popovi} 1976 myrthylletosum B. Jovanovi} 1973</t>
  </si>
  <si>
    <t>Luzulo-Fagetum montanum Mi{i} et Popovi} 1976 pauperum Mi{i} et Popovi} 1954</t>
  </si>
  <si>
    <t>Luzulo-Fagetum montanum Mi{i} et Popovi} 1976 silicicolum B. Jovanovi} 1953</t>
  </si>
  <si>
    <t xml:space="preserve">Musco-Fagetum B. Jovanovi} 1955 </t>
  </si>
  <si>
    <t>Musco-Fagetum B. Jovanovi} 1955 leucobryetosum Mi{i} 1956</t>
  </si>
  <si>
    <t xml:space="preserve">Polytricho formosi-Fagetum B. Jovanovi} 1953 </t>
  </si>
  <si>
    <t xml:space="preserve">Vaccinio-Fagetum moesiacae Fukarek 1969 </t>
  </si>
  <si>
    <t>Musco-Fagetum B. Jovanovi} 1955 blechnetosum B. Jovanovi} 1973</t>
  </si>
  <si>
    <t>Musco-Fagetum B. Jovanovi} 1955 lycoodiosum  B. Jovanovi} 1973</t>
  </si>
  <si>
    <t xml:space="preserve">Aceri-Fagetum dinaricum (M. Wraber 1960) Zupan~i} 1967 </t>
  </si>
  <si>
    <t xml:space="preserve">Betuletum verrucosae koritnicensis Rexhepi 1985 </t>
  </si>
  <si>
    <t xml:space="preserve">Betuletum verrucosae novobërdinse Rexhepi 1980 </t>
  </si>
  <si>
    <t xml:space="preserve">Dicrano scoparii-Quercetum montanum B. Jovanovi} (1953) 1979 </t>
  </si>
  <si>
    <t xml:space="preserve">Farneto-Quercetum B. Jovanvoi} 1962 </t>
  </si>
  <si>
    <t xml:space="preserve">Festuco drymeiae-Quercetum petraeae (M. Jankovi} et Mi{i} 1960) M. Jankovi} 1968 </t>
  </si>
  <si>
    <t xml:space="preserve">Hieraciuo-Juniperetum communis Rexhepi et Randjelovi} 1983 </t>
  </si>
  <si>
    <t xml:space="preserve">Juglando-Castanetum sativae Rexhepi 1990 </t>
  </si>
  <si>
    <t xml:space="preserve">Luzulo-Quercetum montanum B. Jovanovi} (1975) 1979 </t>
  </si>
  <si>
    <t xml:space="preserve">Melampyro nemorosae-Quercetum montanum serpentinicum B. Jovanovi} (1976) 1979 </t>
  </si>
  <si>
    <t xml:space="preserve">Populo tremuli-Betuletum Gli{i} (1950) 1975 </t>
  </si>
  <si>
    <t xml:space="preserve">Querco-Castanetum metochiensae Gli{i} (1969) 1975 </t>
  </si>
  <si>
    <t>Querco-Castanetum metochiensae Gli{i} (1969) 1975 farnetosum Gli{i} (1969) 1975</t>
  </si>
  <si>
    <t>Querco-Castanetum metochiensae Gli{i} (1969) 1975 carpinetosum betuli Gli{i} (1969) 1975</t>
  </si>
  <si>
    <t xml:space="preserve">Vaccinio-Quercetum cerris Gli{i} 1972 </t>
  </si>
  <si>
    <t xml:space="preserve">Betuletum verrucosae Gli{i} </t>
  </si>
  <si>
    <t xml:space="preserve">Coryletum avellanae Fukarek 1958 </t>
  </si>
  <si>
    <t xml:space="preserve">Crataego-Prunetum spinosae Beus 1971 </t>
  </si>
  <si>
    <t xml:space="preserve">Junipero oxycedri-Prunetum spinosae prov. D. Laku{i} 1996 </t>
  </si>
  <si>
    <t xml:space="preserve">Pruno spinosae- Crataegetum s.l. (Soó, 1927) Hueck 1931 </t>
  </si>
  <si>
    <t xml:space="preserve">Pruno spinosae-Crataegetum Soó (1927) Hueck 1931 </t>
  </si>
  <si>
    <t xml:space="preserve">Pteridio-Prunetum spinosae prov. D. Laku{i} 1996 </t>
  </si>
  <si>
    <t xml:space="preserve">Rhamno cathartici-Prunetum spinosae Parabu{}ski 1988 </t>
  </si>
  <si>
    <t xml:space="preserve">Prunetum spinosae Soo </t>
  </si>
  <si>
    <t xml:space="preserve">Prunetum fruticosae (Oberd. 1957) Korna{ 1974 </t>
  </si>
  <si>
    <t xml:space="preserve">Prunetum spinosae-fruticosae B. Jovanovi} 1968 </t>
  </si>
  <si>
    <t xml:space="preserve">Daphno-Cytisanthetum radiati serpentinicum Randjelovi} et Rexhepi 1979 </t>
  </si>
  <si>
    <t xml:space="preserve">Daphno-Cytisanthetum radiati calcicolum Laku{i} et al 1978 </t>
  </si>
  <si>
    <t xml:space="preserve">Daphno-Genistetum radiati Randjelovi} et Rexhepi 1979 </t>
  </si>
  <si>
    <t xml:space="preserve">Daphno-Genistetum radiatae Randjelovi} et al. 1979 </t>
  </si>
  <si>
    <t xml:space="preserve">Abieti-Piceetum serbicum Mi{i} et Popovi} (1954) 1978 </t>
  </si>
  <si>
    <t>Abieti-Piceetum serbicum Mi{i} et Popovi} (1954) 1978 muscietosum Mi{i} et Popovi} 1976</t>
  </si>
  <si>
    <t>Abieti-Piceetum serbicum Mi{i} et Popovi} (1954) 1978 vaccinietosum Mi{i} et Popovi} 1976</t>
  </si>
  <si>
    <t xml:space="preserve">Abietum albae koritnicensis Rexhepi 1988 </t>
  </si>
  <si>
    <t xml:space="preserve">Blechno-Abietetum Ht. (1938, 1950) 1962 </t>
  </si>
  <si>
    <t xml:space="preserve">Erico-Abieto-Piceetum Mi{i} et Popovi} (1954) 1960 </t>
  </si>
  <si>
    <t xml:space="preserve">Fageto-Piceetum prov. Gaji} 1972 </t>
  </si>
  <si>
    <t>Fageto-Piceetum prov. Gaji} 1972 heldreichietosum Gaji} 1972</t>
  </si>
  <si>
    <t xml:space="preserve">Leucobryo-Abietetum B. Jovanovi} 1979 </t>
  </si>
  <si>
    <t xml:space="preserve">Piceetum excelsae montanum serbicum Greben{~ikov 1950  </t>
  </si>
  <si>
    <t>Piceetum excelsae montanum serbicum Greben{~ikov 1950  hylocomietosum Mi{i} et Popovi} 1960</t>
  </si>
  <si>
    <t xml:space="preserve">Piceetum excelsae montanum serbicum Greben{~ikov 1950  oxalidetosum Greben{~ikov 1950 </t>
  </si>
  <si>
    <t>Piceetum excelsae montanum serbicum Greben{~ikov 1950  luzuletosum Mi{i} et Popovi} 1960</t>
  </si>
  <si>
    <t>110101-13</t>
  </si>
  <si>
    <t>110101-14</t>
  </si>
  <si>
    <t>110101-15</t>
  </si>
  <si>
    <t>040303.1-06</t>
  </si>
  <si>
    <t>040303.1-07</t>
  </si>
  <si>
    <t>040303.1-08</t>
  </si>
  <si>
    <t>040303.1-09</t>
  </si>
  <si>
    <t>040303.1-10</t>
  </si>
  <si>
    <t>190302-18</t>
  </si>
  <si>
    <t>190302-19</t>
  </si>
  <si>
    <t>190302-20</t>
  </si>
  <si>
    <t>190302-21</t>
  </si>
  <si>
    <t>190302-22</t>
  </si>
  <si>
    <t>190302-23</t>
  </si>
  <si>
    <t>190302-24</t>
  </si>
  <si>
    <t>190302-25</t>
  </si>
  <si>
    <t>190302-26</t>
  </si>
  <si>
    <t>190302-27</t>
  </si>
  <si>
    <t>110404.2-04</t>
  </si>
  <si>
    <t>110501-01</t>
  </si>
  <si>
    <t>070102-16</t>
  </si>
  <si>
    <t>060104-12</t>
  </si>
  <si>
    <t>040303.3-27</t>
  </si>
  <si>
    <t>040301-51</t>
  </si>
  <si>
    <t>040301-52</t>
  </si>
  <si>
    <t>040301-53</t>
  </si>
  <si>
    <t>040202-25</t>
  </si>
  <si>
    <t>050102-02</t>
  </si>
  <si>
    <t>190301-36</t>
  </si>
  <si>
    <t>190301-37</t>
  </si>
  <si>
    <t>190301-38</t>
  </si>
  <si>
    <t>190301-39</t>
  </si>
  <si>
    <t>190301-40</t>
  </si>
  <si>
    <t>190302-55</t>
  </si>
  <si>
    <t>190302-56</t>
  </si>
  <si>
    <t>190302-57</t>
  </si>
  <si>
    <t>190302-58</t>
  </si>
  <si>
    <t>190302-59</t>
  </si>
  <si>
    <t>190302-60</t>
  </si>
  <si>
    <t>190302-61</t>
  </si>
  <si>
    <t>190302-62</t>
  </si>
  <si>
    <t>190302-63</t>
  </si>
  <si>
    <t>190302-64</t>
  </si>
  <si>
    <t>190302-65</t>
  </si>
  <si>
    <t>040301-44</t>
  </si>
  <si>
    <t>Prunetalia</t>
  </si>
  <si>
    <t>Prunion spinosae</t>
  </si>
  <si>
    <t>180103.1-02</t>
  </si>
  <si>
    <t xml:space="preserve">Agrostion albae Soó1933 - stoloniferae Soó 1971 </t>
  </si>
  <si>
    <t>Eu-Agrostenion albae Vučković R. 1985</t>
  </si>
  <si>
    <t>290101-09</t>
  </si>
  <si>
    <t>290101-10</t>
  </si>
  <si>
    <t>290101-11</t>
  </si>
  <si>
    <t>290101-12</t>
  </si>
  <si>
    <t>290101-13</t>
  </si>
  <si>
    <t>040103-01</t>
  </si>
  <si>
    <t>800101-01</t>
  </si>
  <si>
    <t>Platyhypnidio-Fontinalietea antipyreticae Phil. 1956</t>
  </si>
  <si>
    <t>Brachythecietalia plumosi Phil. 1974</t>
  </si>
  <si>
    <t>Racomitrion acicularis v. Krus. 1945</t>
  </si>
  <si>
    <t>800101-02</t>
  </si>
  <si>
    <t>800102-01</t>
  </si>
  <si>
    <t>Hygrohypnion dilatati Kraj. ex Plam. 1974</t>
  </si>
  <si>
    <t>800201-01</t>
  </si>
  <si>
    <t>Leptodictyetalia riparii Phil. 1956</t>
  </si>
  <si>
    <t>Platyhypnidion rusciformis Phil. 1956</t>
  </si>
  <si>
    <t>800202-01</t>
  </si>
  <si>
    <t>Brachythecion rivularis Hertel 1974</t>
  </si>
  <si>
    <t>800202-02</t>
  </si>
  <si>
    <t>800202-03</t>
  </si>
  <si>
    <t>800203-01</t>
  </si>
  <si>
    <t>Fontinalion antipyreticae W. Koch 1936</t>
  </si>
  <si>
    <t>800203-02</t>
  </si>
  <si>
    <t>800204-01</t>
  </si>
  <si>
    <t>Cinclidotion fontinaloidis Phil. 1956</t>
  </si>
  <si>
    <t>800204-02</t>
  </si>
  <si>
    <t>800204-03</t>
  </si>
  <si>
    <t>800205-01</t>
  </si>
  <si>
    <t>Rhynchostegion riparioides Waldh. 1944</t>
  </si>
  <si>
    <t>800205-02</t>
  </si>
  <si>
    <t>810101-01</t>
  </si>
  <si>
    <t>Ceratodonto-Polytrichetea piliferi Mohan 1978</t>
  </si>
  <si>
    <t>Polytrichetalia piliferi v. Hübschm. 1975.</t>
  </si>
  <si>
    <t>Ceratodonto-Polytrichion piliferii (Waldh. 1947) v. Hübschm. 1967</t>
  </si>
  <si>
    <t>810101-02</t>
  </si>
  <si>
    <t>810101-03</t>
  </si>
  <si>
    <t>820101-01</t>
  </si>
  <si>
    <t>Racomitrietea heterostichi Neum. 1971</t>
  </si>
  <si>
    <t>Grimmietalia commutatae Šm. et Van. in Kl. et Had. ex Šm. 1947</t>
  </si>
  <si>
    <t>Grimmion commutatae v. Krus. 1945</t>
  </si>
  <si>
    <t>820101-02</t>
  </si>
  <si>
    <t>820101-03</t>
  </si>
  <si>
    <t>820101-04</t>
  </si>
  <si>
    <t>820102-01</t>
  </si>
  <si>
    <t>Andreaeion rupestris v. Krus. et Šm. in Kl. et Had. ex Kl. 1948</t>
  </si>
  <si>
    <t>830101-01</t>
  </si>
  <si>
    <t>Cladonio-Lepidozietea reptantis Jez. et Vondr. 1962 em.</t>
  </si>
  <si>
    <t>Grimmietalia hartmanii Phil. 1956</t>
  </si>
  <si>
    <t>Grimmio hartmanii-Hypnion cupressiformis Phil. 1956</t>
  </si>
  <si>
    <t>830201-01</t>
  </si>
  <si>
    <t>Diplophylletalia albicantis Phil. 1963</t>
  </si>
  <si>
    <t>Dicranellion heteromallae (Phil. 1956) Phil. 1963</t>
  </si>
  <si>
    <t>830201-02</t>
  </si>
  <si>
    <t>830201-03</t>
  </si>
  <si>
    <t>830201-04</t>
  </si>
  <si>
    <t>830201-05</t>
  </si>
  <si>
    <t>830201-06</t>
  </si>
  <si>
    <t>830201-07</t>
  </si>
  <si>
    <t>830201-08</t>
  </si>
  <si>
    <t>830201-09</t>
  </si>
  <si>
    <t>830201-10</t>
  </si>
  <si>
    <t>830201-11</t>
  </si>
  <si>
    <t>830201-12</t>
  </si>
  <si>
    <t>830201-13</t>
  </si>
  <si>
    <t>830201-14</t>
  </si>
  <si>
    <t>830201-15</t>
  </si>
  <si>
    <t>830201-16</t>
  </si>
  <si>
    <t>830201-17</t>
  </si>
  <si>
    <t>830201-18</t>
  </si>
  <si>
    <t>830202-01</t>
  </si>
  <si>
    <t>Diplophyllion albicantis Phil. 1956</t>
  </si>
  <si>
    <t>830202-02</t>
  </si>
  <si>
    <t>830202-03</t>
  </si>
  <si>
    <t>830202-04</t>
  </si>
  <si>
    <t>830202-05</t>
  </si>
  <si>
    <t>830203-01</t>
  </si>
  <si>
    <t>Pellion epiphyllae Marst. 1984</t>
  </si>
  <si>
    <t>830301-01</t>
  </si>
  <si>
    <t>190302-73</t>
  </si>
  <si>
    <t>190302-74</t>
  </si>
  <si>
    <t>190302-75</t>
  </si>
  <si>
    <t>190302-76</t>
  </si>
  <si>
    <t>190302-77</t>
  </si>
  <si>
    <t>190302-78</t>
  </si>
  <si>
    <t>190302-79</t>
  </si>
  <si>
    <t>180301-15</t>
  </si>
  <si>
    <t>180301-16</t>
  </si>
  <si>
    <t>040107-25</t>
  </si>
  <si>
    <t>040107-26</t>
  </si>
  <si>
    <t>040107-27</t>
  </si>
  <si>
    <t>040107-28</t>
  </si>
  <si>
    <t>040107-29</t>
  </si>
  <si>
    <t>060103.1-01</t>
  </si>
  <si>
    <t>050106-10</t>
  </si>
  <si>
    <t>050106-11</t>
  </si>
  <si>
    <t>250401-15</t>
  </si>
  <si>
    <t>BRISATI= Slavnić, 1948 uopšte ne pominje ovu subasocijaciju</t>
  </si>
  <si>
    <t>040303.6-15</t>
  </si>
  <si>
    <t>040303.6-16</t>
  </si>
  <si>
    <t>040303.6-17</t>
  </si>
  <si>
    <t>040303.6-18</t>
  </si>
  <si>
    <t>040303.6-19</t>
  </si>
  <si>
    <t>040303.6-20</t>
  </si>
  <si>
    <t>040303.6-21</t>
  </si>
  <si>
    <t>040303.7-01</t>
  </si>
  <si>
    <t>Luzulo-Fagenion moesiacae B. Jovanovi} 1976</t>
  </si>
  <si>
    <t>040303.7-02</t>
  </si>
  <si>
    <t>040303.7-03</t>
  </si>
  <si>
    <t>040303.7-04</t>
  </si>
  <si>
    <t>040303.7-05</t>
  </si>
  <si>
    <t>Charetea fragilis Fukarek 1961 ex Krausch 1964</t>
  </si>
  <si>
    <t>Charion fragilis (Sauer) Krausch 1964 1937</t>
  </si>
  <si>
    <t>310101-12</t>
  </si>
  <si>
    <t>Lemnetea minoris Koch ex Tuxen 1955</t>
  </si>
  <si>
    <t>lLemnetalia minoris Koch ex Tuxen 1955</t>
  </si>
  <si>
    <t>Lemno-Salvinion Slavnić 1956 em. Schwabe-B. &amp;Tx. 1981</t>
  </si>
  <si>
    <t>Armerio-Potentillion Micevski 1978</t>
  </si>
  <si>
    <t>Festucion rupicolae Soó 1940</t>
  </si>
  <si>
    <t>Artemisio-Kochion Soó 1959</t>
  </si>
  <si>
    <t>Festucion vaginatae Soó 1929</t>
  </si>
  <si>
    <t>190304-27</t>
  </si>
  <si>
    <t>190304-28</t>
  </si>
  <si>
    <t>190304-29</t>
  </si>
  <si>
    <t>200101-12</t>
  </si>
  <si>
    <t>200101-13</t>
  </si>
  <si>
    <t>200101-14</t>
  </si>
  <si>
    <t>200101-15</t>
  </si>
  <si>
    <t>Koelerio-Festucion dalmaticae Randjelovi} et Ru`i} 1982</t>
  </si>
  <si>
    <t>200101-16</t>
  </si>
  <si>
    <t>200101-17</t>
  </si>
  <si>
    <t>Eragrostietalia J. Tx. 1961</t>
  </si>
  <si>
    <t>Panico-Setarion Sissingh 1946</t>
  </si>
  <si>
    <t>Marrubion peregrini Slavni} 1951</t>
  </si>
  <si>
    <t>Stellarietea mediae Tx., Lohm. et Prsg. 1950</t>
  </si>
  <si>
    <t>Centauretalia cyani  Tx., Lohm. et Prsg. 1950</t>
  </si>
  <si>
    <t>Chenopodietalia albi Tx., Lohm. et Prsg. 1950</t>
  </si>
  <si>
    <t>060103.2-02</t>
  </si>
  <si>
    <t>060103.2-03</t>
  </si>
  <si>
    <t>Trifolio- Ranunculion pedati</t>
  </si>
  <si>
    <t>040303.6-22</t>
  </si>
  <si>
    <t>060104-10</t>
  </si>
  <si>
    <t>060104-11</t>
  </si>
  <si>
    <t>500101-03</t>
  </si>
  <si>
    <t>500101-04</t>
  </si>
  <si>
    <t>500101-05</t>
  </si>
  <si>
    <t>500101-06</t>
  </si>
  <si>
    <t>500101-07</t>
  </si>
  <si>
    <t>500102-01</t>
  </si>
  <si>
    <t>500102-02</t>
  </si>
  <si>
    <t>500102-03</t>
  </si>
  <si>
    <t>500102-04</t>
  </si>
  <si>
    <t>510101-01</t>
  </si>
  <si>
    <t>Sisymbrietalia J.Tx.1961 em. Görs 1966</t>
  </si>
  <si>
    <t>510101-02</t>
  </si>
  <si>
    <t>Hordeion murini Br.-Bl. 1931</t>
  </si>
  <si>
    <t>510201-01</t>
  </si>
  <si>
    <t>110402-03</t>
  </si>
  <si>
    <t>110402-04</t>
  </si>
  <si>
    <t>110404.2-05</t>
  </si>
  <si>
    <t>110404.2-06</t>
  </si>
  <si>
    <t>110404.2-07</t>
  </si>
  <si>
    <t>110404.2-09</t>
  </si>
  <si>
    <t>110601-00</t>
  </si>
  <si>
    <t>180103.3-04</t>
  </si>
  <si>
    <t>180402-33</t>
  </si>
  <si>
    <t>Ononidenion semihircinae Parabućski 1990</t>
  </si>
  <si>
    <t>180402-34</t>
  </si>
  <si>
    <t>180402-35</t>
  </si>
  <si>
    <t>180402-36</t>
  </si>
  <si>
    <t>180402-37</t>
  </si>
  <si>
    <t>220102-03</t>
  </si>
  <si>
    <t>180403-02</t>
  </si>
  <si>
    <t>180501-01</t>
  </si>
  <si>
    <t>040101-10</t>
  </si>
  <si>
    <t>040101-11</t>
  </si>
  <si>
    <t>040101-12</t>
  </si>
  <si>
    <t>040101-13</t>
  </si>
  <si>
    <t>040101-14</t>
  </si>
  <si>
    <t>040101-15</t>
  </si>
  <si>
    <t>040101-16</t>
  </si>
  <si>
    <t>040101-17</t>
  </si>
  <si>
    <t>040101-18</t>
  </si>
  <si>
    <t>040101-19</t>
  </si>
  <si>
    <t>040101-20</t>
  </si>
  <si>
    <t>040101-21</t>
  </si>
  <si>
    <t>040101-22</t>
  </si>
  <si>
    <t>260301-05</t>
  </si>
  <si>
    <t>260302-01</t>
  </si>
  <si>
    <t>Salici-Betulion pubescentis V. Randjelovi} 1994</t>
  </si>
  <si>
    <t>260401-01</t>
  </si>
  <si>
    <t>Tofieldetalia Prsg. 1949 ap. Oberd. 1949</t>
  </si>
  <si>
    <t>Eriophorion latifolii Br.-Bl. et Tx. 1943</t>
  </si>
  <si>
    <t>260401-02</t>
  </si>
  <si>
    <t>260401-03</t>
  </si>
  <si>
    <t>260401-04</t>
  </si>
  <si>
    <t>260401-05</t>
  </si>
  <si>
    <t>110404.2-03</t>
  </si>
  <si>
    <t>Rhamnetalia fallacis Fukarek 1969</t>
  </si>
  <si>
    <t>Cythisanthion radiati Randjelovi} et Rexhepi 1979</t>
  </si>
  <si>
    <t>040601-02</t>
  </si>
  <si>
    <t>040601-03</t>
  </si>
  <si>
    <t>060101.2-01</t>
  </si>
  <si>
    <t>Erico-Pinetea Ht. 1959</t>
  </si>
  <si>
    <t>Erico-Pinetalia Oberd. 1949 emend Ht. 1959</t>
  </si>
  <si>
    <t>Orno-Ericion Ht. 1958</t>
  </si>
  <si>
    <t>Orno-Ericenion serpentinicum Ht. apud Krause et Ludwig 1957</t>
  </si>
  <si>
    <t>060101.2-02</t>
  </si>
  <si>
    <t>060101.2-03</t>
  </si>
  <si>
    <t>060101.2-04</t>
  </si>
  <si>
    <t>060101.2-05</t>
  </si>
  <si>
    <t>Astragalo-Potentilletalia K. Micevski 1970</t>
  </si>
  <si>
    <t>Saturejo-Thymion K. Micevski 1970</t>
  </si>
  <si>
    <t>Scabioso-Trifolion dalmatici H-i} et Ran|elovi} 1973</t>
  </si>
  <si>
    <t>110404.2-10</t>
  </si>
  <si>
    <t>110404.2-11</t>
  </si>
  <si>
    <t>220103-10</t>
  </si>
  <si>
    <t>220103-11</t>
  </si>
  <si>
    <t>Festucion pseudovinae    ???? (verovatno ta sveza)</t>
  </si>
  <si>
    <t>Halo-Agrostion albae pannonicum nom corr. Knežević 1990</t>
  </si>
  <si>
    <t>260101-12</t>
  </si>
  <si>
    <t>040204-01</t>
  </si>
  <si>
    <t>Alno-Quercion roboris Ht. (1937) 1938</t>
  </si>
  <si>
    <t>040204-02</t>
  </si>
  <si>
    <t>040204-03</t>
  </si>
  <si>
    <t>230201.1-08</t>
  </si>
  <si>
    <t>040103-02</t>
  </si>
  <si>
    <t>040303.4-03</t>
  </si>
  <si>
    <t>040303.4-04</t>
  </si>
  <si>
    <t>070101-03</t>
  </si>
  <si>
    <t>230102-07</t>
  </si>
  <si>
    <t>230102-08</t>
  </si>
  <si>
    <t>230102-09</t>
  </si>
  <si>
    <t>230102-10</t>
  </si>
  <si>
    <t>230102-11</t>
  </si>
  <si>
    <t>230102-12</t>
  </si>
  <si>
    <t>230102-13</t>
  </si>
  <si>
    <t>230103-01</t>
  </si>
  <si>
    <t xml:space="preserve">Juncion gerardi  Wendelberger 1943 </t>
  </si>
  <si>
    <t>230103-02</t>
  </si>
  <si>
    <t>230103-03</t>
  </si>
  <si>
    <t>230103-04</t>
  </si>
  <si>
    <t>230103-05</t>
  </si>
  <si>
    <t>230103-06</t>
  </si>
  <si>
    <t>230201.1-01</t>
  </si>
  <si>
    <t>Artemisio-Festucetalia pseudovinae Soó 1968</t>
  </si>
  <si>
    <t>Festucion pseudovinae Soó 1933</t>
  </si>
  <si>
    <t>Halo-Festucenion pseudovinae Vu~kovi} 1985</t>
  </si>
  <si>
    <t>230201.1-02</t>
  </si>
  <si>
    <t>230201.1-03</t>
  </si>
  <si>
    <t>230201.1-04</t>
  </si>
  <si>
    <t>230201.1-05</t>
  </si>
  <si>
    <t>230201.1-06</t>
  </si>
  <si>
    <t>230201.1-07</t>
  </si>
  <si>
    <t>230201.2-01</t>
  </si>
  <si>
    <t>Xero-Festucenion pseudovinae Vu~kovi} 1985</t>
  </si>
  <si>
    <t>230201.2-02</t>
  </si>
  <si>
    <t>230201.2-03</t>
  </si>
  <si>
    <t>040101-30</t>
  </si>
  <si>
    <t>040104-50</t>
  </si>
  <si>
    <t>040105-25</t>
  </si>
  <si>
    <t>040201-14</t>
  </si>
  <si>
    <t>040204-50</t>
  </si>
  <si>
    <t>040204-28</t>
  </si>
  <si>
    <t>040204-29</t>
  </si>
  <si>
    <t>040204-30</t>
  </si>
  <si>
    <t>040204-31</t>
  </si>
  <si>
    <t>040204-32</t>
  </si>
  <si>
    <t>040204-33</t>
  </si>
  <si>
    <t>040204-34</t>
  </si>
  <si>
    <t>040204-35</t>
  </si>
  <si>
    <t>040204-36</t>
  </si>
  <si>
    <t>040204-37</t>
  </si>
  <si>
    <t>040204-38</t>
  </si>
  <si>
    <t>110101-10</t>
  </si>
  <si>
    <t>Asplenietea rupestris Meier et Br.-Bl. 1934</t>
  </si>
  <si>
    <t>Tortulo-Cymbalarietalia Segal 1969</t>
  </si>
  <si>
    <t>Parietarion judaicae Segal 1969</t>
  </si>
  <si>
    <t>120101-01</t>
  </si>
  <si>
    <t>Thlaspietea rotundifolii Br.-Bl. et al. 1947</t>
  </si>
  <si>
    <t>Achnatheretalia calamagrostis Oberd. et Seibert 1977</t>
  </si>
  <si>
    <t>Achnatherion calamagrostis Jenny-Lips 1930</t>
  </si>
  <si>
    <t>120101-02</t>
  </si>
  <si>
    <t>120203-01</t>
  </si>
  <si>
    <t>Polygonetalia alpini Laku{i} 1968</t>
  </si>
  <si>
    <t>Polygonion alpini Laku{i} 1968</t>
  </si>
  <si>
    <t>Drypetea spinosae Quezel 1967</t>
  </si>
  <si>
    <t>Drypetalia spinosae Quezel 1967</t>
  </si>
  <si>
    <t>Peltarion alliaceae H-i} 1956 apud Domac 1957</t>
  </si>
  <si>
    <t>130101-03</t>
  </si>
  <si>
    <t>130102-01</t>
  </si>
  <si>
    <t>Silenion marginatae Laku{i} 1968</t>
  </si>
  <si>
    <t>130102-02</t>
  </si>
  <si>
    <t>130103-01</t>
  </si>
  <si>
    <t>Saxifragion prenjae Laku{i} 1968</t>
  </si>
  <si>
    <t>520201-05</t>
  </si>
  <si>
    <t>500101-08</t>
  </si>
  <si>
    <t>Agrostietalia stoloniferae Oberd. 1967</t>
  </si>
  <si>
    <t>Agropyro-Rumicion crispi Nordh. 1940</t>
  </si>
  <si>
    <t>180501-02</t>
  </si>
  <si>
    <t>180501-03</t>
  </si>
  <si>
    <t>180501-04</t>
  </si>
  <si>
    <t>040303.5-05</t>
  </si>
  <si>
    <t>Hypno resupinati-Lejeunion ulicinae (Lec. 1979) Marst. 1985</t>
  </si>
  <si>
    <t>900101-01</t>
  </si>
  <si>
    <t>Hylocomietea splendentis Gillet ex cl.</t>
  </si>
  <si>
    <t>Hylocomietalia splendentis Gillet ex opd.</t>
  </si>
  <si>
    <t>Pleurozion schreberi Wisn. 1930</t>
  </si>
  <si>
    <t>900101-02</t>
  </si>
  <si>
    <t>900101-03</t>
  </si>
  <si>
    <t>900101-04</t>
  </si>
  <si>
    <t>900102-01</t>
  </si>
  <si>
    <t>Eurhynchion striati Waldh. 1944</t>
  </si>
  <si>
    <t>900102-02</t>
  </si>
  <si>
    <t>900102-03</t>
  </si>
  <si>
    <t xml:space="preserve">Euphorbio-Paliuretum spinae-christi Bogojevi} 1969 </t>
  </si>
  <si>
    <t xml:space="preserve">Botryochloo-Paliuretum B. Jovanovi} 1973 </t>
  </si>
  <si>
    <t xml:space="preserve">Ishaemeto-Paliuretum prov. B. Jovanovi} 1973 </t>
  </si>
  <si>
    <t xml:space="preserve">Carpinetum orientalis scardicum Krasniqui 1968  </t>
  </si>
  <si>
    <t xml:space="preserve">Carpinetum orientalis scardicum Krasniqui 1968  seslerietosum Krasniqui 1968 </t>
  </si>
  <si>
    <t xml:space="preserve">Carpinetum orientalis scardicum Krasniqui 1968  quercetosum Krasniqui 1968 </t>
  </si>
  <si>
    <t xml:space="preserve">Carpinetum orientalis scardicum Krasniqui 1968  anemonetosum Krasniqui 1968 </t>
  </si>
  <si>
    <t xml:space="preserve">Carpinetum orientalis serbicum Rudski 1940 emend. B. Jovanovi} 1953 </t>
  </si>
  <si>
    <t xml:space="preserve">Carpinetum orientalis serbicum Rudski 1940 B. Jovanovi} 1953 quercetosum pubescentis silicicolum Rudski 1940 </t>
  </si>
  <si>
    <t xml:space="preserve">Carpinetum orientalis serbicum Rudski 1940 B. Jovanovi} 1953 quercetosum confertae Rudski 1940 </t>
  </si>
  <si>
    <t xml:space="preserve">Carpinetum orientalis serbicum Rudski 1940 B. Jovanovi} 1953 quercetosum sessiliflorae Rudski 1940 </t>
  </si>
  <si>
    <t>Carpinetum orientalis serbicum Rudski 1940 B. Jovanovi} 1953 syringetosum prov. Greben{~ikov 1950</t>
  </si>
  <si>
    <t>Carpinetum orientalis serbicum Rudski 1940 B. Jovanovi} 1953 pyreto-amygdaliformetosum B. Jovanovi} 1953</t>
  </si>
  <si>
    <t>Carpinetum orientalis serbicum Rudski 1940 B. Jovanovi} 1953 cotoneasteretosum B. Jovanovi} 1953</t>
  </si>
  <si>
    <t>Carpinetum orientalis serbicum Rudski 1940 B. Jovanovi} 1953 colurnetosum B. Jovanovi} 1955</t>
  </si>
  <si>
    <t xml:space="preserve">Dioscoreo-Carpinetum orientalis Ble~i} et Laku{i} 1966 </t>
  </si>
  <si>
    <t xml:space="preserve">Helleboro-Querco-Ostrytetum B. Jovanovi} 1967 </t>
  </si>
  <si>
    <t xml:space="preserve">Juglandeto-Ostryetum V. Ci. Et Koi} 1975 </t>
  </si>
  <si>
    <t xml:space="preserve">Orneto-Ostryetum Gaji} et al. 1954 </t>
  </si>
  <si>
    <t xml:space="preserve">Ostryeto-Quercetum petaeae serpentinicum E. Vuki}evi} 1968 </t>
  </si>
  <si>
    <t>Ostryeto-Quercetum petaeae serpentinicum E. Vuki}evi} 1968 syringetosum E. Vuki}evi} 1968</t>
  </si>
  <si>
    <t>Ostryeto-Quercetum petaeae serpentinicum E. Vuki}evi} 1968 cotinetosum E. Vuki}evi} 1964</t>
  </si>
  <si>
    <t>Ostryeto-Quercetum petaeae serpentinicum E. Vuki}evi} 1968 seslerietosum E. Vuki}evi} 1964</t>
  </si>
  <si>
    <t>Ostryeto-Quercetum petaeae serpentinicum E. Vuki}evi} 1968 fagetosum E. Vuki}evi} 1964</t>
  </si>
  <si>
    <t xml:space="preserve">Ostryo-Quercetum pubescentis (Ht.1950) Trinajsti} 1974 </t>
  </si>
  <si>
    <t xml:space="preserve">Quercetum trojanae dukagjini Rexhepi 1983 </t>
  </si>
  <si>
    <t xml:space="preserve">Quercetum trojanae metohiense Gli{i} 1965 </t>
  </si>
  <si>
    <t xml:space="preserve">Seslerio rigidae-Ostryetum Ble`i} et Tati} 1969 </t>
  </si>
  <si>
    <t>Seslerio rigidae-Ostryetum Ble`i} et Tati} 1969 syringetosum Ble`i} et Tati} 1969</t>
  </si>
  <si>
    <t xml:space="preserve">Seslerio tenuifoliae-Ostryetum Vukoji~i} et D. Laku{i}  1995 </t>
  </si>
  <si>
    <t xml:space="preserve">Seslerio-Ostryetum Ht. et H-i} 1950 </t>
  </si>
  <si>
    <t xml:space="preserve">Aceri-Ostryetum carpinifoliae B. Petkovi} et al. 1986 </t>
  </si>
  <si>
    <t xml:space="preserve">Orno-Ostryo-Juglandetum Gaji} </t>
  </si>
  <si>
    <t>Helleboro-Querco-Ostrytetum B. Jovanovi} 1967 cotinetosum</t>
  </si>
  <si>
    <t>Helleboro-Querco-Ostrytetum B. Jovanovi} 1967 seslerietosum rigidae</t>
  </si>
  <si>
    <t>Helleboro-Querco-Ostrytetum B. Jovanovi} 1967 typicum</t>
  </si>
  <si>
    <t>Quercetum trojanae dukagjini Rexhepi 1983 salvietosum</t>
  </si>
  <si>
    <t>Quercetum trojanae dukagjini Rexhepi 1983 teucrietosum</t>
  </si>
  <si>
    <t xml:space="preserve">Festuco drymeiae-Quercetum petraeae (M. Jankovi} et Mi{i} 1961) M. Jankovi} 1968 </t>
  </si>
  <si>
    <t>Festuco drymeiae-Quercetum petraeae (M. Jankovi} et Mi{i} 1961) M. Jankovi} 1968 melicetosum M. Jankovi} 1980</t>
  </si>
  <si>
    <t>Festuco drymeiae-Quercetum petraeae (M. Jankovi} et Mi{i} 1961) M. Jankovi} 1968 caricetosum M. Jankovi} 1980</t>
  </si>
  <si>
    <t>Festuco drymeiae-Quercetum petraeae (M. Jankovi} et Mi{i} 1961) M. Jankovi} 1968 daphnetosum M. Jankovi} 1980</t>
  </si>
  <si>
    <t>Festuco drymeiae-Quercetum petraeae (M. Jankovi} et Mi{i} 1961) M. Jankovi} 1968 festucetosum heterophyllae M. Jankovi} 1980</t>
  </si>
  <si>
    <t>Festuco drymeiae-Quercetum petraeae (M. Jankovi} et Mi{i} 1961) M. Jankovi} 1968 asplenietosum M. Jankovi} 1980</t>
  </si>
  <si>
    <t xml:space="preserve">Festuco montanae- Quercetum petraeae (M. Jankovi} et Mi{i} 1960) M. Jankovi} 1980 </t>
  </si>
  <si>
    <t xml:space="preserve">Orno-Quercetum cerris-virgilianae B. Jovanovi} et E. Vuki}evi} (1975) 1977 </t>
  </si>
  <si>
    <t xml:space="preserve">Orno-Quercetum virgilianae-cerris B. Jovanovi} et E. Vuki}evi} 1983 </t>
  </si>
  <si>
    <t xml:space="preserve">Orno-Quercetum petraeae-pubescentis M. Jankovi} 1980 </t>
  </si>
  <si>
    <t xml:space="preserve">Orno-Quercetum pubescentis Gaji} 1952 </t>
  </si>
  <si>
    <t xml:space="preserve">Orno-Quercetum virgilianae (Gaji} 1952) B. Jovanovi} 1979 </t>
  </si>
  <si>
    <t xml:space="preserve">Orno-Polyquercetum petraea Z. Tomi} 1986 </t>
  </si>
  <si>
    <t xml:space="preserve">Ostryo-Quercetum petraeae serpentinicum E. Vuki}evi} 1968 </t>
  </si>
  <si>
    <t xml:space="preserve">Paeonio peregrinae-Quercetum virgilianae B. Jovanovi} 1976 </t>
  </si>
  <si>
    <t xml:space="preserve">Paeonio-Quercetum B. Jovanovi} 1975 </t>
  </si>
  <si>
    <t xml:space="preserve">Quercetum cerris-virgillianae B. Jovanovi} et E. Vuki}evi} 1975 </t>
  </si>
  <si>
    <t>Quercetum cerris-virgillianae B. Jovanovi} et E. Vuki}evi} 1975 caricetosum glaucae Tomi} 1990</t>
  </si>
  <si>
    <t xml:space="preserve">Quercetum pubescentis-virgillianae B. Jovanovi} et Z. Tomi} 1987 </t>
  </si>
  <si>
    <t xml:space="preserve">Carpinetum orientalis moesiacae syringosum Tomi} 1989 </t>
  </si>
  <si>
    <t xml:space="preserve">Carpino betuli-Quercetum frainetto-cerris (Rudski 1940) B. Jovanovi} 1979 </t>
  </si>
  <si>
    <t>Carpino betuli-Quercetum frainetto-cerris (Rudski 1940) B. Jovanovi} 1979 epimedietosum B. Jovanovi} (1966) 1988</t>
  </si>
  <si>
    <t>Carpino betuli-Quercetum frainetto-cerris (Rudski 1940) B. Jovanovi} 1979 ornetosum V. Pekanovi} 1987</t>
  </si>
  <si>
    <t xml:space="preserve">Carpino orientalis-Polyquercetum E. Vuki}evi} 1987 </t>
  </si>
  <si>
    <t xml:space="preserve">Carpino orientalis-Quercetum B. Jovanovi} 1960 </t>
  </si>
  <si>
    <t>Carpino orientalis-Quercetum B. Jovanovi} 1960 cotinetosum B. Jovanovi}1960</t>
  </si>
  <si>
    <t xml:space="preserve">Carpino orientalis-Quercetum frainetto-cerris (Knapp 1944) B. Jovanovi} 1953 </t>
  </si>
  <si>
    <t xml:space="preserve">Carpino orientalis-Quercetum frainetto-cerris B. Jovanovi} 1978 </t>
  </si>
  <si>
    <t>Carpino orientalis-Quercetum frainetto-cerris B. Jovanovi} 1978 syringetosum B. Jovanovi} et E. Vuki}evi}</t>
  </si>
  <si>
    <t xml:space="preserve">Helleboro odori-Querco-Ostryetum B. Jovanovi} 1967 </t>
  </si>
  <si>
    <t xml:space="preserve">Hieracio-Quercetum frainetto-cerris B. Jovanovi} (1967) 1979 </t>
  </si>
  <si>
    <t xml:space="preserve">Hypno cupressiformae-Quercetum frainettoB. Jovanovi} 1979 </t>
  </si>
  <si>
    <t xml:space="preserve">Juglando-Quercetum frainetto-cerris E. Vuki}evi} (1974) 1979 </t>
  </si>
  <si>
    <t xml:space="preserve">Musco-Quercetum confertae B. Jovanovi} 1979 </t>
  </si>
  <si>
    <t xml:space="preserve">Musco-Quercetum frainetto B. Jovanovi} 1979 </t>
  </si>
  <si>
    <t xml:space="preserve">Musco-Quercetum frainetto-cerris (Slavkovi} 1974) B. Jovanovi} 1988 </t>
  </si>
  <si>
    <t xml:space="preserve">Ostryo-Quercetum frainetto-cerris E. Vuki}evi} (1976) 1979 </t>
  </si>
  <si>
    <t xml:space="preserve">Quercetum cerris-confertae belgradense typicum Knapp 1944 </t>
  </si>
  <si>
    <t xml:space="preserve">Quercetum confertae-cerris Rudski (1940) 1949 </t>
  </si>
  <si>
    <t xml:space="preserve">Quercetum farnetto B. Jovanovi} 1967 </t>
  </si>
  <si>
    <t xml:space="preserve">Quercetum frainetto moesiacum B. Jovanovi} (1972) 1976 </t>
  </si>
  <si>
    <t>Quercetum frainetto moesiacum B. Jovanovi} (1972) 1976 lathyretosum veneti V. Pekanovi} 1987</t>
  </si>
  <si>
    <t xml:space="preserve">Quercetum frainetto-cerris nudum Rudski (1940) 1949 </t>
  </si>
  <si>
    <t xml:space="preserve">Quercetum frainetto-cerris pannonicum M. Jankovi} 1980 </t>
  </si>
  <si>
    <t xml:space="preserve">Quercetum frainetto-cerris Rudski (1940) 1949 </t>
  </si>
  <si>
    <t>Quercetum frainetto-cerris Rudski (1940) 1949 aculeatetosum B. Jovanovi} 1953</t>
  </si>
  <si>
    <t>Quercetum frainetto-cerris Rudski (1940) 1949 carpinetosum betuli Rudski 1940</t>
  </si>
  <si>
    <t>Quercetum frainetto-cerris Rudski (1940) 1949 carpinetosum orientalis (Knapp) B. Jovanovi} 1953</t>
  </si>
  <si>
    <t>Quercetum frainetto-cerris Rudski (1940) 1949 comandretosum B. Jovanovi} 1968</t>
  </si>
  <si>
    <t>Quercetum frainetto-cerris Rudski (1940) 1949 fagetosum E. Vuki}evi} 1959</t>
  </si>
  <si>
    <t>Quercetum frainetto-cerris Rudski (1940) 1949 hieracietosum B. Jovanovi} 1967</t>
  </si>
  <si>
    <t>Quercetum frainetto-cerris Rudski (1940) 1949 juglandetosum E. Vuki}evi} 1974</t>
  </si>
  <si>
    <t>Quercetum frainetto-cerris Rudski (1940) 1949 muscetosum @. Slavkovi} 1974</t>
  </si>
  <si>
    <t>Quercetum frainetto-cerris Rudski (1940) 1949 ostryetosum E. Vuki}evi} 1976</t>
  </si>
  <si>
    <t xml:space="preserve">Achilleo-Aubrietum gracilis Ht. 1936 </t>
  </si>
  <si>
    <t xml:space="preserve">Ceterachi-Ramondetum serbicae R. Jovanovi} 1953 </t>
  </si>
  <si>
    <t xml:space="preserve">Erysimo-Ramondetum nathaliae R. Jovanovi} 1953 </t>
  </si>
  <si>
    <t xml:space="preserve">Potentillo apenninae-Saxifragetum aizoon R. Jov. 1955 </t>
  </si>
  <si>
    <t xml:space="preserve">Saxifraga aizoon-Viola grisebachiana R. Jov. 1956 </t>
  </si>
  <si>
    <t>Festucetum vaginatae mixtum Gajić 1986 cladonietosum foliaceae Gaj. 86</t>
  </si>
  <si>
    <t>Festucetum vaginatae mixtum Gajić 1986 stypetosum sabulosae Gaj. 86</t>
  </si>
  <si>
    <t>Festucetum vaginatae mixtum Gajić 1986 calamagrostetosum Gaj. 86</t>
  </si>
  <si>
    <t>Festucetum vaginatae mixtum Gajić 1986 salicetum rosmarinifoliae (Magyar) Soó</t>
  </si>
  <si>
    <t>Festucetum vaginatae deliblaticum Stjepanović-Veseličić 1953     typicum Stjep.-Vesel. 53</t>
  </si>
  <si>
    <t xml:space="preserve">Alysseto-Festucetum vaginatae Stjepanović-Veseličić 1953 </t>
  </si>
  <si>
    <t>Festucetum vaginatae Koji}, Mrfat-Vukeli}, Daji}, Djordjevi}- Milo{evi} 2003 s.l. festucetosum vaginatae deliblaticum Koji}, Mrfat-Vukeli}, Daji}, Djordjevi}- Milo{evi} 2003</t>
  </si>
  <si>
    <t>Festucetum vaginatae Koji}, Mrfat-Vukeli}, Daji}, Djordjevi}- Milo{evi} 2003 s.l. festucetosum vaginatae danubiale Koji}, Mrfat-Vukeli}, Daji}, Djordjevi}- Milo{evi} 2003</t>
  </si>
  <si>
    <t>Festucetum vaginatae Koji}, Mrfat-Vukeli}, Daji}, Djordjevi}- Milo{evi} 2003 s.l. fumanetosum Koji}, Mrfat-Vukeli}, Daji}, Djordjevi}- Milo{evi} 2003</t>
  </si>
  <si>
    <t>Festucetum vaginatae Koji}, Mrfat-Vukeli}, Daji}, Djordjevi}- Milo{evi} 2003 s.l. muscetosum Stjep./Vesel. 1953</t>
  </si>
  <si>
    <t>Festucetum vaginatae Koji}, Mrfat-Vukeli}, Daji}, Djordjevi}- Milo{evi} 2003 s.l. stipetosum joannis Soo (1939) 1959</t>
  </si>
  <si>
    <t>Festucetum vaginatae Koji}, Mrfat-Vukeli}, Daji}, Djordjevi}- Milo{evi} 2003 s.l. salicetosum rosmarinifoliaae (Mag.) 1953 Soo (1929) 1939</t>
  </si>
  <si>
    <t>Festucetum vaginatae Koji}, Mrfat-Vukeli}, Daji}, Djordjevi}- Milo{evi} 2003 s.l. cladonietosum foliaceae Koji}, Mrfat-Vukeli}, Daji}, Djordjevi}- Milo{evi} 2003</t>
  </si>
  <si>
    <t>Festucetum vaginatae Koji}, Mrfat-Vukeli}, Daji}, Djordjevi}- Milo{evi} 2003 s.l. stipetosum subulosae Koji}, Mrfat-Vukeli}, Daji}, Djordjevi}- Milo{evi} 2003</t>
  </si>
  <si>
    <t>Festucetum vaginatae Koji}, Mrfat-Vukeli}, Daji}, Djordjevi}- Milo{evi} 2003 s.l. calamagrostetosum Koji}, Mrfat-Vukeli}, Daji}, Djordjevi}- Milo{evi} 2003</t>
  </si>
  <si>
    <t xml:space="preserve">Echinario-Convolvuletum althaeoides Rexhepi 1973 </t>
  </si>
  <si>
    <t xml:space="preserve">Asperulo-Dianthetum pinifoliae Ran|elovi} 1973 </t>
  </si>
  <si>
    <t xml:space="preserve">Astragalo-Calaminthetum hungaricae H-i} et Ran|elovi} 1973 </t>
  </si>
  <si>
    <t>Astragalo-Calaminthetum hungaricae H-i} et Ran|elovi} 1973 euphorbietosum barrelieri Ranjdelovi} 1974</t>
  </si>
  <si>
    <t xml:space="preserve">Hordeo-Xeranthemetum annui Ran|elovi} 1973 </t>
  </si>
  <si>
    <t xml:space="preserve">Onobrychido-Haynaldietum dasypyrum-villosae (Feri 1976) Rexhepi 1976 </t>
  </si>
  <si>
    <t xml:space="preserve">Sedo-Potentilletum arenariae Ru`i} 1978 </t>
  </si>
  <si>
    <t xml:space="preserve">Teucrio-Artemisietum camphoratae (Feri 1976) Rexhepi 1976 </t>
  </si>
  <si>
    <t xml:space="preserve">Trifolio-Lothetum angustifoliae H-i} et Ran|elovi} 1973 </t>
  </si>
  <si>
    <t xml:space="preserve">Trifolio-Festucetum valesiacae Randjelovi} et al. 1979 </t>
  </si>
  <si>
    <t>Sedo-Dianthetum pinifoliae Ranđelović 1974 asperuletosum N. Randj. 1978</t>
  </si>
  <si>
    <t>Sedo-Dianthetum pinifoliae Ranđelović 1974 galietosum N. Randj. 1978</t>
  </si>
  <si>
    <t>Sedo-Potentilletum arenariae Ru`i} 1978 stipetosum capillatae Ružić 1981</t>
  </si>
  <si>
    <t xml:space="preserve">Astragalo-Stipetum capillatae Randj. 1974 </t>
  </si>
  <si>
    <t xml:space="preserve">Hyperico-Trifolietum trichopteri Ranđ. et Stam. (1983) 1986 </t>
  </si>
  <si>
    <t xml:space="preserve">Koelerio-Silenetum friwaldskyanae Ranđ. et Stam. (1983) 1986 </t>
  </si>
  <si>
    <t>Astragalo- Calaminthetum hungaricae H-ić et Ranđ. 1976 tragopogono crucioneletosum oxylobae V. Jov. 1979</t>
  </si>
  <si>
    <t>Astragalo- Calaminthetum hungaricae H-ić et Ranđ. 1976 ornithopo-helianthemetosum salicifoliae V. Jov. 1979</t>
  </si>
  <si>
    <t xml:space="preserve">Artemisio-Teucrietum montani Blaženčić. Vučković, R. 1983 </t>
  </si>
  <si>
    <t xml:space="preserve">Festuco-Plantaginetum serpentini  Randjelovi} et Ru`i} 1982 </t>
  </si>
  <si>
    <t xml:space="preserve">Diantho-Centauretum diffusae Randjelovi} et Ru`i} 1982 </t>
  </si>
  <si>
    <t xml:space="preserve">Artemisio-Silenetum armeriae D. Laku{i} 1989 </t>
  </si>
  <si>
    <t xml:space="preserve">Carici humilis-Festucetum pancicianae R. Jovanovi} et S. Jovanovi} 1987 </t>
  </si>
  <si>
    <t>Carici humilis-Festucetum pancicianae R. Jovanovi} et S. Jovanovi} 1987 cytisetosum petrovicii D. Laku{i} 1988</t>
  </si>
  <si>
    <t xml:space="preserve">Cynancho-Saponarietum intermediae Ble~i} et al.1969 </t>
  </si>
  <si>
    <t xml:space="preserve">Festuco sulcatae-Potentilletum zlatiborensis Z. Pavlovi} 1951 </t>
  </si>
  <si>
    <t xml:space="preserve">Halascya sentneri-Potentilla mollis Z. Pavlovi} 1962 </t>
  </si>
  <si>
    <t xml:space="preserve">Hyperico-Euphorbietum glabriflorae Rexhepi 1978 </t>
  </si>
  <si>
    <t xml:space="preserve">Onosmato-Scabiosetum fumarioides Rexhepi 1978 </t>
  </si>
  <si>
    <t xml:space="preserve">Polygalo-Genistetum hassertianae Ble~i} et al.1969 </t>
  </si>
  <si>
    <t xml:space="preserve">Poo molinieri-Plantaginetum holostei Z. Pavlovi} 1951 </t>
  </si>
  <si>
    <t xml:space="preserve">Potentillo-Fumanetum bonaparti Rexhepi 1979 </t>
  </si>
  <si>
    <t xml:space="preserve">Potentillo tommasinianae-Festucetum pancicianae D. Laku{i} 1989 </t>
  </si>
  <si>
    <t xml:space="preserve">Sedo-BornMüllerietum dieckii Ble~i} et al.1969 </t>
  </si>
  <si>
    <t xml:space="preserve">Sedo-Dianthetum serbici Z. Pavlovi} 1967 </t>
  </si>
  <si>
    <t>Festuco sulcatae-Potentilletum zlatiborensis Z. Pavlovi} 1951 brometosum Z. Pavlović 1951</t>
  </si>
  <si>
    <t xml:space="preserve">Eryngio-Brometum fibrosi Z. Pavlović, 1962  ex V. Randjelović 2004 </t>
  </si>
  <si>
    <t xml:space="preserve">Festuco duriusculae-Euphorbietum glabriflorae S. Jov. et R. Jov. </t>
  </si>
  <si>
    <t xml:space="preserve">Bornmuellero dieckii-Seslerietum latifoliae S. Jov. et V. Stev. </t>
  </si>
  <si>
    <t xml:space="preserve">Ornithopodi-Tuberarietum guttatae Rexhepi 1978 </t>
  </si>
  <si>
    <t xml:space="preserve">Hordeo-Xeranthemetum annui Randjelovi} 1973 </t>
  </si>
  <si>
    <t xml:space="preserve">Salicornietum europaeae hungaricum Soó  1927 = Salicornietum  prostratae Soó (1927) 1964   tj. SR-COD  220101-01=220101-02 </t>
  </si>
  <si>
    <t xml:space="preserve">Salicornietum europaeae hungaricum Soó  1927  </t>
  </si>
  <si>
    <t>Salicornietum europaeae hungaricum Soó  1927  typicum (salicornietosum)  Soó  1927, 1964</t>
  </si>
  <si>
    <t xml:space="preserve">Salicornietum europaeae Soó 1927  </t>
  </si>
  <si>
    <t xml:space="preserve">Salicornietum prostratae Soó (1924) 1964  </t>
  </si>
  <si>
    <t>Salicornietum prostratae Soó (1924) 1964  spergularietosum marginatae ^apakovi} 1984</t>
  </si>
  <si>
    <t xml:space="preserve">u SR-COD 220101-04= Suaedetum pannonicae (Soó  1927 ) Wendelberger 1943. </t>
  </si>
  <si>
    <t xml:space="preserve">Saudetum pannonicae Wend. 1943 </t>
  </si>
  <si>
    <t>Saudetum pannonicae Wend. 1943 asteretosum pannonicae ^apakovi} 1984</t>
  </si>
  <si>
    <t>Saudetum pannonicae Wend. 1943 bolboshoenetosum maritimae ^apakovi} 1984</t>
  </si>
  <si>
    <t>Saudetum pannonicae Wend. 1943 spergularietosum mediae Vučković 1985</t>
  </si>
  <si>
    <t xml:space="preserve">Salsoletum sodae Slavni} (1939) 1948 </t>
  </si>
  <si>
    <t xml:space="preserve">Suaedetum maritimae Soó 1927  </t>
  </si>
  <si>
    <t>Suaedetum maritimae pannonicum  (Soó  1927 )  corr. Vučković R. 1983 bolboschoenetosum maritimae Čapakovići 1984=ne SR-COD 220101-05</t>
  </si>
  <si>
    <t>Suaedetum maritimae pannonicum  (Soó  1927 )  corr. Vučković R. 1983 asteretosum pannonicae Čapaković1984= ne SR-COD 220101-06</t>
  </si>
  <si>
    <t>Suaedetum maritimae pannonicum  (Soó  1927 )  corr. Vučković R. 1983 typicum Bodrogk. 1966</t>
  </si>
  <si>
    <t>Suaedetum maritimae pannonicum  (Soó  1927 )  corr. Vučković R. 1983 spergularietosum mediae R. Vučk. 1985</t>
  </si>
  <si>
    <t xml:space="preserve">Salicornieto- Suaedetum maritimae continentale Knežević et Boža p.p. 1988 </t>
  </si>
  <si>
    <t xml:space="preserve">Suaedeto-Kochietum prostratae prov. Knežević, Boža, 1988 </t>
  </si>
  <si>
    <t xml:space="preserve">Suaedetum maritimae pannonicum  (Soó  1927 )  corr. Vučković R. 1983 </t>
  </si>
  <si>
    <t>u SR-COD 220103-01 = Acorelletum pannonici (Soó)1939)1947  ( pisalo je greškom Acorellietum). + još 17 sličnih ispravki u raznim zajednicama !!!</t>
  </si>
  <si>
    <t xml:space="preserve">Acorelietum panonnici Soó (1939) 1947  </t>
  </si>
  <si>
    <t>Acorelietum panonnici Soó (1939) 1947  pycretosum flavescentis Kne`evi} 1983</t>
  </si>
  <si>
    <t xml:space="preserve">Chenopodium-Atriplex salina Slavni} 1940 </t>
  </si>
  <si>
    <t xml:space="preserve">Crypsidetum aculeatae (Bojko 1932) Topa 1939 </t>
  </si>
  <si>
    <t xml:space="preserve">Cyperetum panonnici (Soó 1939)  Wendelberger 1943 </t>
  </si>
  <si>
    <t xml:space="preserve">grupacija Acorellus pannonicus Slavni} 1940 </t>
  </si>
  <si>
    <t xml:space="preserve">grupacija Crypsis aculeata Slavni} 1940 </t>
  </si>
  <si>
    <t xml:space="preserve">Halo-Atriplexetum hastatae R. Vučković 1985 /Chenopodium- Atriplex salina Slavnić (1939) 1948 / </t>
  </si>
  <si>
    <t>Halo-Atriplexetum hastatae R. Vučković 1985 /Chenopodium- Atriplex salina Slavnić (1939) 1948 / typicum R. Vučković 1985</t>
  </si>
  <si>
    <t xml:space="preserve">Halo-Atriplixetetum hastatae (Slavni} 1948) Vu~kovi} 1985 </t>
  </si>
  <si>
    <t xml:space="preserve">Halo- Crypsidetum aculeatae (Bojko 1932) Bodrogközy 1977  </t>
  </si>
  <si>
    <t>Halo- Crypsidetum aculeatae (Bojko 1932) Bodrogközy 1977  typicum Bodrogközy   1966</t>
  </si>
  <si>
    <t xml:space="preserve">Halo-Crypsidetum aculeatae (Bojko 1932) Bodrog 1977 </t>
  </si>
  <si>
    <t xml:space="preserve">Heleochloo-Spergularietum salinae Slavni} (1939) 1948 </t>
  </si>
  <si>
    <t>Pholiuro-Plantaginetum tenuifoliae (Rapcs 1927) Wendelberger 1943 camphorosmetosum annuae Slavni} 1948</t>
  </si>
  <si>
    <t>Pholiuro-Plantaginetum tenuifoliae (Rapcs 1927) Wendelberger 1943 polygono-matricarietosum chamomillae  Slavni} 1948</t>
  </si>
  <si>
    <t>Pholiuro-Plantaginetum tenuifoliae (Rapcs 1927) Wendelberger 1943 ranunculo-myosuretosum minimus Slavni} 1948</t>
  </si>
  <si>
    <t xml:space="preserve">Pholiuro-Plantaginetum tenuiflora (Rapcs.1927) Wendelbg. 1943 </t>
  </si>
  <si>
    <t xml:space="preserve">Pholiuro-Plantaginetum tenuifoliae (Rapcs 1927) Wendelberger 1943 </t>
  </si>
  <si>
    <t>Halo-Atriplixetetum hastatae (Slavni} 1948) Vu~kovi} 1985 asteretosum Vučković 1985</t>
  </si>
  <si>
    <t>Pholiuro-Plantaginetum tenuifoliae (Rapcs 1927) Wendelberger 1943 lytretosum Vučković 1985</t>
  </si>
  <si>
    <t>Pholiuro-Plantaginetum tenuiflora (Rapcs.1927) Wendelbg. 1943 eleocharetum uniglumis Bodrogk., Györffy 1970</t>
  </si>
  <si>
    <t>Pholiuro-Plantaginetum tenuiflora (Rapcs.1927) Wendelbg. 1943 typicum Bodrogk. 1965 (syn. polygonetosum Slavnić 1948)</t>
  </si>
  <si>
    <t xml:space="preserve">Camphorosmetum annuae Topa 1939 </t>
  </si>
  <si>
    <t xml:space="preserve">Camphorosmetum annuae Topa 1939 typicum Slavnić 1948 </t>
  </si>
  <si>
    <t>Camphorosmetum annuae Topa 1939 sa Matricaria chamomilla, Plantago tenuifolia I Sedum boloniense Slavni} 1948</t>
  </si>
  <si>
    <t>Camphorosmetum annuae Topa 1939 plantaginetosum scwarzenbergiani Kujund`i} 1979</t>
  </si>
  <si>
    <t xml:space="preserve">Hordeetum hystricis (Soó 1933) Wendelberger 1943 </t>
  </si>
  <si>
    <t xml:space="preserve">Puccinellietum limosae (Rapcs. 1927) Soó 1930 </t>
  </si>
  <si>
    <t>Puccinellietum limosae (Rapcs. 1927) Soó 1930 typicum Bodrogk. 1963 ( syn. normale Soó 1947 )</t>
  </si>
  <si>
    <t xml:space="preserve">Puccinellietum limosae (Rapcs 1927) Soó 1930 </t>
  </si>
  <si>
    <t>Puccinellietum limosae (Rapcs 1927) Soó 1930 asteretosum pannonici (soo 1933) Vicherek 1961</t>
  </si>
  <si>
    <t xml:space="preserve">Puccinellietum limosae (Rapcs. 1927) Soó 1930 camphorosmetosum (Slavnić 1948) Bodrogk. 1965  </t>
  </si>
  <si>
    <t>Puccinellietum limosae (Rapcs 1927) Soó 1930 camphorosmetosum annuae Slavni} 1948</t>
  </si>
  <si>
    <t>Puccinellietum limosae (Rapcs 1927) Soó 1930 puccinelietosum limosae Bodr. 1952</t>
  </si>
  <si>
    <t>Puccinellietum limosae (Rapcs 1927) Soó 1930 salsoletosum sodae Kne`evi} et Bo`a 1990</t>
  </si>
  <si>
    <t>Puccinellietum limosae (Rapcs 1927) Soó 1930 suaedetosum maritimae Z. Daji} 1996</t>
  </si>
  <si>
    <t>Puccinellietum limosae (Rapcs 1927) Soó 1930 suaedetosum pannonicae Kne`evi} et Bo`a 1990</t>
  </si>
  <si>
    <t>Camphorosmetum annuae Topa 1939 sedetosum Vučković 1985</t>
  </si>
  <si>
    <t xml:space="preserve">Camphorosmetum annuae Topa 1939 saedetosum caespitosae R. Vučk. 1985 </t>
  </si>
  <si>
    <t>Hordeetum hystricis (Soó 1933) Wendelberger 1943 agrostio-lolietosum perennis Vučković 1985</t>
  </si>
  <si>
    <t xml:space="preserve">Hordeo-Puccinellietum distantis V. Ranđ. et B. Zlat. 2004 </t>
  </si>
  <si>
    <t>Puccinellietum limosae (Rapcs. 1927) Soó 1930 polygonetosum avicularis Soó 1933 p.p., Bodrogk. 1965</t>
  </si>
  <si>
    <t>Puccinellietum limosae (Rapcs. 1927) Soó 1930 plantaginetosum schwarzenbergianae R. Vučk. (1983) 1986</t>
  </si>
  <si>
    <t>Puccinellietum limosae (Rapcs. 1927) Soó 1930 plantaginetosum tenuiflorae Soó 1933</t>
  </si>
  <si>
    <t xml:space="preserve">( syn: SR-COD 230102-01 Aster- Plantago maritima Slavnić 1948) </t>
  </si>
  <si>
    <t xml:space="preserve">Aster-Plantago maritima Slavni} 1948 </t>
  </si>
  <si>
    <t>Aster-Plantago maritima Slavni} 1948 lepidietosum cartilagineum Slavni{ 1948</t>
  </si>
  <si>
    <t>Aster-Plantago maritima Slavni} 1948 juncetosum gerardi Salvni} 1948</t>
  </si>
  <si>
    <t>Lepidio crassifolii- Camphorosmetum annuae (Soó 1947) 1957 subass. U SR-COD 230102-05 puccinellietum limosae Bodrogk. 1962</t>
  </si>
  <si>
    <t xml:space="preserve">Lepidio-Camphorosmetum annuae Soó (1947) 1957 </t>
  </si>
  <si>
    <t>Lepidio-Camphorosmetum annuae Soó (1947) 1957 puccinelietosum limosae Bodr. 1952</t>
  </si>
  <si>
    <t>Lepidio crassifolii-Puccinellietum limosae (Rapcs. 1927) Soó 1930 veći  br. subass. = imaju svoje SR-COD ove</t>
  </si>
  <si>
    <t xml:space="preserve">Lepidio-Puccinellietum limosae (Rapcs 1927) Soó 1930 </t>
  </si>
  <si>
    <t xml:space="preserve">(syn.:  Aster- Plantago maritima Slavnić subass. typicum Slavnić )Napomena: ovu subass. ne pominje BZLAT, oa nema SR-COD. </t>
  </si>
  <si>
    <t>Lepidio-Puccinellietum limosae (Rapcs 1927) Soó 1930 asteretosum pannonicai Bodr. 1962</t>
  </si>
  <si>
    <t xml:space="preserve">(syn: Aster-Plantago maritima Slavnić 1948 subass. sa Camphorosma annua i Lepidium cartilagineum Slavnić 1948, tj. subass. lepidietosum cartilagineum Slavnić 1948 = SR-COD 230102-02) </t>
  </si>
  <si>
    <t xml:space="preserve">(syn: Aster-Plantago maritima Slavnić 1948 subass. sa Juncus gerardi  Soó 1957  tj. subass. juncetosum gerardi Slavnić 1948= SR-COD 230102-02) </t>
  </si>
  <si>
    <t>Lepidio-Puccinellietum limosae (Rapcs 1927) Soó 1930 camphorosmetosum Soó 1957</t>
  </si>
  <si>
    <t>Lepidio-Puccinellietum limosae (Rapcs 1927) Soó 1930 puccinelietosum Soó 1968</t>
  </si>
  <si>
    <t>Lepidio-Puccinellietum limosae (Rapcs 1927) Soó 1930 juncetosum gerardii Soó 1957</t>
  </si>
  <si>
    <t>Lepidio-Puccinellietum limosae (Rapcs 1927) Soó 1930 caricetosum secalinae Soó 1957</t>
  </si>
  <si>
    <t>Lepidio-Puccinellietum limosae (Rapcs 1927) Soó 1930 artemisietsoum Parabu}ski 1980</t>
  </si>
  <si>
    <t>Pucinellia-Carex secalina Slavni} 1948 fac. Pucinellia-Aster pannonicus Slavni} 1948</t>
  </si>
  <si>
    <t xml:space="preserve">Agrostio-Caricetum distantis (Rapcs. 1927) Soó 1930 </t>
  </si>
  <si>
    <t>Agrostio-Caricetum distantis (Rapcs. 1927) Soó 1930 typicum Bodrogközy   1964</t>
  </si>
  <si>
    <t xml:space="preserve">Agrostio-Caricetum distantis (Rapcs 1927) Soó 1930 </t>
  </si>
  <si>
    <t>Agrostio-Caricetum distantis (Rapcs 1927) Soó 1930 asteretosum Bodr. 1964</t>
  </si>
  <si>
    <t xml:space="preserve">Carex distans-Taraxacum bessarabicum Wendelberger 1943. 1950 </t>
  </si>
  <si>
    <t xml:space="preserve">Caricetum divisae Slavni} 1948 </t>
  </si>
  <si>
    <t xml:space="preserve">Festucetum spadiceae (paniculatae) Ht. (1930) 1936 em. Simon 1958 </t>
  </si>
  <si>
    <t xml:space="preserve">Genisto-Callunetum Ht. 1931 </t>
  </si>
  <si>
    <t xml:space="preserve">Arnico-Nardetum strictae Ht. 1962 </t>
  </si>
  <si>
    <t xml:space="preserve">Mesonardetum strictae Puscau-Soroc. (1956) 1963 </t>
  </si>
  <si>
    <t xml:space="preserve">Nardetum strictae Greben{~ikov 1950 </t>
  </si>
  <si>
    <t xml:space="preserve">Ranunculo montani-Nardetum strictae Koji} 1992 </t>
  </si>
  <si>
    <t xml:space="preserve">Xeronardetum strictae Puscau-Soroc. (1956) 1963 </t>
  </si>
  <si>
    <t xml:space="preserve">Agrostietum capillaris Z. Pavlovi} 1955 </t>
  </si>
  <si>
    <t xml:space="preserve">Nardetum strictae Z. Pavl. 1951 </t>
  </si>
  <si>
    <t xml:space="preserve">Carici-Nardetum strictae Petkovi} 1981 </t>
  </si>
  <si>
    <t xml:space="preserve">Festuco fallacis-Nardetum strictae Rajevski 1974 </t>
  </si>
  <si>
    <t xml:space="preserve">Festuco halleri-Nardetum strictae Rajevski 1974 </t>
  </si>
  <si>
    <t xml:space="preserve">Festucetum fallacis tip Jankovi} et Tati} 1985 </t>
  </si>
  <si>
    <t xml:space="preserve">Festuco-Nardetum strictae Randjelovi} et Rexhepi 1980 </t>
  </si>
  <si>
    <t xml:space="preserve">Festuco nigrescenti-Nardetum strictae Randjelovi} 1978 </t>
  </si>
  <si>
    <t xml:space="preserve">Festuco-Nardetum subalpinum Randjelovi} et Rexhepi 1980 </t>
  </si>
  <si>
    <t xml:space="preserve">Helianthemo-Nardetum strictae Rajevski 1974 </t>
  </si>
  <si>
    <t xml:space="preserve">Plantaginetum montanae R. Jovanovi} 1955 </t>
  </si>
  <si>
    <t>Trifolio-Nardetum Ble~i} et Tati} 1964 plantaginetosum Ble~i} et Tati} 1964</t>
  </si>
  <si>
    <t>Trifolio-Nardetum Ble~i} et Tati} 1964 polygaletosum Ble~i} et Tati} 1964</t>
  </si>
  <si>
    <t xml:space="preserve">Trifolio-Nardetum Ble~i} et Tati} 1964 </t>
  </si>
  <si>
    <t xml:space="preserve">Succiso-Nardetum K. Stank.-Tomić </t>
  </si>
  <si>
    <t>Festuco fallacis-Nardetum strictae Rajevski 1974 typicum</t>
  </si>
  <si>
    <t>Festuco fallacis-Nardetum strictae Rajevski 1974 poetosum violaceae Rajevski 1974</t>
  </si>
  <si>
    <t xml:space="preserve">Nardus stricta-Festuca fallax Rajevski 1960 </t>
  </si>
  <si>
    <t xml:space="preserve">Salicetum herbaceae balcanicum Ht. 1936 </t>
  </si>
  <si>
    <t xml:space="preserve">Polytrichetum sexangularis balcanicum Ht 1936 </t>
  </si>
  <si>
    <t xml:space="preserve">Salicetum herbaceae Ht. 1936 </t>
  </si>
  <si>
    <t xml:space="preserve">Salicetum herbaceae dinaricum </t>
  </si>
  <si>
    <t xml:space="preserve">Salicetum herbaceae macedonicum </t>
  </si>
  <si>
    <t xml:space="preserve">Ranunculetum crenati Laku{i} 1966 </t>
  </si>
  <si>
    <t xml:space="preserve">Ranunculetum crenati scardicum Rexhepi et Randjelovi} 1980 </t>
  </si>
  <si>
    <t xml:space="preserve">Nardo-Plantaginetum gentianoides Laku{i} et al. 1979 </t>
  </si>
  <si>
    <t xml:space="preserve">Saxifrageto-Rumicetum nivalis Ht. 1936 </t>
  </si>
  <si>
    <t xml:space="preserve">Saxifraga glabella-Arabis flavescens Ht.1936 </t>
  </si>
  <si>
    <t xml:space="preserve">Salicetum retusae-reticulatae Ht. 1935 </t>
  </si>
  <si>
    <t xml:space="preserve">Salicetum reticulatae Tati}, Atanackovi}, Krivo{ej 1994 </t>
  </si>
  <si>
    <t xml:space="preserve">Salicetum retusae dinaricum Laku{I} 1960 </t>
  </si>
  <si>
    <t xml:space="preserve">Trifolio-Plantaginetum angustifoliae Laku{I} 1966 </t>
  </si>
  <si>
    <t xml:space="preserve">Lathyro-Molinietum caeruleae Tati} et al. 1949 </t>
  </si>
  <si>
    <t xml:space="preserve">Molinietum caeruleae W. Koch 1926 </t>
  </si>
  <si>
    <t>Molinietum caeruleae W. Koch 1926 achilleetosum asplenifoliae Parabućski, Butorac 1988</t>
  </si>
  <si>
    <t xml:space="preserve">Molinio-Deschampsietum Z. Pavl. 1951 </t>
  </si>
  <si>
    <t xml:space="preserve">Salicetum rosmarinifoliae (P. Magyar 1933) Stjepanovi} 1952 </t>
  </si>
  <si>
    <t xml:space="preserve">Holoshoeno-Salicetum rosmarinifoliae Stjepanovi}-Veseli~i} 1953 </t>
  </si>
  <si>
    <t>Carex gracilis-Poa palustris Ilijani} 1968 valerietosum ^apakovi} 1979</t>
  </si>
  <si>
    <t>Carex gracilis-Poa palustris Ilijani} 1968 clematetosum ^apakovi} 1979</t>
  </si>
  <si>
    <t>Molinietum coeruleae W. Koch. 1926 achilleetosum asplenifoliae Parab. et Butorac 1988</t>
  </si>
  <si>
    <t>Molinietum caeruleae W. Koch 1926 molinietosum  Sherrer 1925</t>
  </si>
  <si>
    <t>Molinietum caeruleae W. Koch 1926 euphorbietosum villosae Butorac, Hulo 1993</t>
  </si>
  <si>
    <t xml:space="preserve">Caltho laetae -Alopecuretum pratensis Butorac, Hulo 1993. </t>
  </si>
  <si>
    <t>Caltho laetae -Alopecuretum pratensis Butorac, Hulo 1993 veratretosum albae Butorac, Hulo 1993</t>
  </si>
  <si>
    <t>Caltho laetae -Alopecuretum pratensis Butorac, Hulo 1993 ranunculetosum aceri  Butorac, Hulo 1993</t>
  </si>
  <si>
    <t xml:space="preserve">Molinia caerulaea- Deschampsia caespitosa Cincović, Kojić 1955 </t>
  </si>
  <si>
    <t>Molinietum coeruleae W. Koch. 1926 sensu lato molinietosum coeruleae Koji}, Mrfat-Vukeli}, Daji}, Djordjevi}- Milo{evi} 2003</t>
  </si>
  <si>
    <t>Molinietum coeruleae W. Koch. 1926 sensu lato lathyretosum Koji}, Mrfat-Vukeli}, Daji}, Djordjevi}- Milo{evi} 2003</t>
  </si>
  <si>
    <t>Molinietum coeruleae W. Koch. 1926 sensu lato deschampsietosum caespitosae Koji}, Mrfat-Vukeli}, Daji}, Djordjevi}- Milo{evi} 2003</t>
  </si>
  <si>
    <t xml:space="preserve">Brachytecio-Menthetum longifoliae V. Randjelovi} 2001 </t>
  </si>
  <si>
    <t xml:space="preserve">Cirsio palustre-Eriophoretum latifolii R. Jovanovi} 1969 </t>
  </si>
  <si>
    <t xml:space="preserve">Equisetetum palustrae Danon et Bla`en~i} 1965 </t>
  </si>
  <si>
    <t xml:space="preserve">Equiseto-Scirpetum silvatici prov. R. Jovanovi} 1969 </t>
  </si>
  <si>
    <t>Equiseto-Scirpetum silvaticae [egulja deshampsietosum caespitosae V. Randjelovi} et B. Zlatkovi} 1994</t>
  </si>
  <si>
    <t>Polygono-Scirpetum silvaticii Schwick. 1944 geetosum rivale V. Randjelovi} et B. Zlatkovi} 1994</t>
  </si>
  <si>
    <t>Polygono-Scirpetum silvaticii Schwick. 1944 rumicetosum balcanicae V. Randjelovi} et B. Zlatkovi} 1994</t>
  </si>
  <si>
    <t xml:space="preserve">Scirpetum silvaticii Schwick. 1944 </t>
  </si>
  <si>
    <t xml:space="preserve">Sparganio-Eriophoretum latifolii R. Jovanovi} 1973 </t>
  </si>
  <si>
    <t xml:space="preserve">Equiseto-Eriophoretum latifolii Petković 1981 </t>
  </si>
  <si>
    <t>Equiseto-Eriophoretum latifolii Petković 1981 menyanthetosum Petković 1981</t>
  </si>
  <si>
    <t>Equiseto-Scirpetum silvaticae Šegulja caricetosum vulpinae V. Randjelović et B. Zlatković 1994</t>
  </si>
  <si>
    <t>Equiseto-Eriophoretum latifolii Petković 1981 typicum Petković 1981</t>
  </si>
  <si>
    <t>Polygono-Scirpetum silvaticii Schwick. 1944 calthetosum cornutae V. Randjelović 2004</t>
  </si>
  <si>
    <t xml:space="preserve">Agrostetum albae Ujv. 1941 pannonicum Vu~kovi} 1985 </t>
  </si>
  <si>
    <t>Agrostetosum albae Ujv. 1941 pannonicum Vučković R. 1985 beckmannietosum eruciformis Vučković R. 1985 =syn. Za BBUT-237:Agrostio-Beckmannietum (Rapcs.1916) Soó 1933.</t>
  </si>
  <si>
    <t xml:space="preserve">Halo-Agrostetum albae Vu~kovi} 1985 </t>
  </si>
  <si>
    <t>Halo - Agrostetum albae Vučković R. 1985 typicum Vučković R. 1985</t>
  </si>
  <si>
    <t xml:space="preserve">Alopecuretum pratensis pannonicum Vu~kovi} 1985 </t>
  </si>
  <si>
    <t xml:space="preserve">Festucetum pratensis hungaricum  Soó (1938) 1955 </t>
  </si>
  <si>
    <t>Alopecuretum pratensis pannonicum Vu~kovi} 1985 festucetosum Vučković 1985</t>
  </si>
  <si>
    <t>Alopecuretum pratensis pannonicum Vu~kovi} 1985 agrostetosum Vučković 1985</t>
  </si>
  <si>
    <t>Alopecuretum pratensis (Rogel 1925)  pannonicum Vučković R. 1985 VRAN -=17 festucetosum pseudovinae Soó 1957 (   autor greškom bio Vučković 1985)</t>
  </si>
  <si>
    <t xml:space="preserve">Agrostidetum albae R. Jovanovi} 1965 </t>
  </si>
  <si>
    <t xml:space="preserve">Bromo commutati-Festucetum pratensis B. Jovanovi} 1972 </t>
  </si>
  <si>
    <t xml:space="preserve">Bromo commutatum-Alopecuretum pratensis B. Jovanovi} 1969 </t>
  </si>
  <si>
    <t xml:space="preserve">Cynosuro-Caricetum hirtae K. Micevski 1957 </t>
  </si>
  <si>
    <t xml:space="preserve">Syringo-Carpinetum orientalis (Greben{~ikov 1950) Mi{i} 1967 </t>
  </si>
  <si>
    <t>Syringo-Carpinetum orientalis (Greben{~ikov 1950) Mi{i} 1967 ramondietosum Mi{i} 1981</t>
  </si>
  <si>
    <t>Syringo-Carpinetum orientalis (Greben{~ikov 1950) Mi{i} 1967 silicicolum B. Jovanovi} 1977</t>
  </si>
  <si>
    <t xml:space="preserve">Syringo-Carpinetum orientalis-Quercetum mixtum Mi{i} </t>
  </si>
  <si>
    <t xml:space="preserve">Syringo-Colurnetosum mixtum Mi{i} 1967 </t>
  </si>
  <si>
    <t xml:space="preserve">Syringo-Coryletum colurnae mixtum Mi{i} 1967 </t>
  </si>
  <si>
    <t xml:space="preserve">Syringo-Fraxino-Carpinetum orientalis Mi{i} 1967 </t>
  </si>
  <si>
    <t xml:space="preserve">Syringo-Prunetum mahalebi (B. Jovanovi} 1949) Mi{i} 1978 </t>
  </si>
  <si>
    <t>Querco-Colurnetum mixtum Mi{i} 1966 caricetosum brevicollis</t>
  </si>
  <si>
    <t xml:space="preserve">Artemisio-Amygdaletum nanae B. Jovanovi} 1954 </t>
  </si>
  <si>
    <t xml:space="preserve">Artemisio-Prunetum tenellae B. Jovanovi} 1954 </t>
  </si>
  <si>
    <t xml:space="preserve">Astero-Juniperetum oxycedri Rexhepi 1990 </t>
  </si>
  <si>
    <t xml:space="preserve">Berberido-Syringetum vulgaris E. Vuki}evi} 1968 </t>
  </si>
  <si>
    <t xml:space="preserve">Carici-Syringetum E. Vuki}evi} 1968 </t>
  </si>
  <si>
    <t xml:space="preserve">Cotino-Syringetum E. Vuki}evi} 1968 </t>
  </si>
  <si>
    <t xml:space="preserve">Eryngio-Syringetum vulgaris Dikli} 1965 </t>
  </si>
  <si>
    <t>Eryngio-Syringetum vulgaris Dikli} 1965 carpinetosum betuli Dikli} 1965</t>
  </si>
  <si>
    <t>Eryngio-Syringetum vulgaris Dikli} 1965 juniperetosum sabinae Dikli} 1965</t>
  </si>
  <si>
    <t xml:space="preserve">Forsythietum albanicum prov. Fukarek 1960  </t>
  </si>
  <si>
    <t xml:space="preserve">Franguletum rupestris B. Jovanovi} 1973 </t>
  </si>
  <si>
    <t xml:space="preserve">Fraxino excelsioris-Colurno-Syringetum E. Vuki}evi} 1968 </t>
  </si>
  <si>
    <t xml:space="preserve">Juniperetum oxycedri serpentinicum B. Jovanovi} 1980 </t>
  </si>
  <si>
    <t xml:space="preserve">Polygalo-Forsythietum europaeae Ble~i} et Krasniqui 1972 </t>
  </si>
  <si>
    <t>Polygalo-Forsythietum europaeae Ble~i} et Krasniqui 1972 carpinetosum Ble~i} et Krasniqui 1972</t>
  </si>
  <si>
    <t xml:space="preserve">Rhamnetum rupestris B. Jovanovi} 1973 </t>
  </si>
  <si>
    <t xml:space="preserve">Seslerio-Syringetum E. Vuki}evi} 1968 </t>
  </si>
  <si>
    <t xml:space="preserve">Sorbo-Fraxino-Syringetum E. Vuki}evi} 1968 </t>
  </si>
  <si>
    <t xml:space="preserve">Stipo-Rosetum spinosissimae B. Jovanovi} 1955 </t>
  </si>
  <si>
    <t xml:space="preserve">Syringetum deli-jovanense Knnap 1944 </t>
  </si>
  <si>
    <t xml:space="preserve">Syringetum timokense Knnap 1944 </t>
  </si>
  <si>
    <t>Syringetum timokense Knnap 1944 lithospermetosum Knnap 1944</t>
  </si>
  <si>
    <t xml:space="preserve">Syringetum vulgaris Knapp 1944 </t>
  </si>
  <si>
    <t xml:space="preserve">Syringetum vulgaris serpentinicum E. Vuki}evi} et B. Jovanovi} 1979 </t>
  </si>
  <si>
    <t>Syringetum vulgaris serpentinicum E. Vuki}evi} et B. Jovanovi} 1979 cotinetosum E. Vuki}evi} et B. Jovanovi} 1979</t>
  </si>
  <si>
    <t>Syringetum vulgaris serpentinicum E. Vuki}evi} et B. Jovanovi} 1979 stipetosum E. Vuki}evi} et B. Jovanovi} 1979</t>
  </si>
  <si>
    <t>Syringetum vulgaris serpentinicum E. Vuki}evi} et B. Jovanovi} 1979 var. sa Achnatherum calamagrostis</t>
  </si>
  <si>
    <t>250102-26</t>
  </si>
  <si>
    <t>250103-01</t>
  </si>
  <si>
    <t>Caricion rostrate (Balatova-Tulačkova 1963) Oberd.  1967</t>
  </si>
  <si>
    <t>250103-02</t>
  </si>
  <si>
    <t>250103-03</t>
  </si>
  <si>
    <t>250103-04</t>
  </si>
  <si>
    <t>250103-05</t>
  </si>
  <si>
    <t>250201-01</t>
  </si>
  <si>
    <t>Phragmitetea communis R. Tx. et  Preising 1942</t>
  </si>
  <si>
    <t>Phragmitetalia communis W. Koch 1926</t>
  </si>
  <si>
    <t>Phragmition communis W. Koch 1926</t>
  </si>
  <si>
    <t>250201-02</t>
  </si>
  <si>
    <t>250201-03</t>
  </si>
  <si>
    <t>250201-04</t>
  </si>
  <si>
    <t>250201-05</t>
  </si>
  <si>
    <t>250201-06</t>
  </si>
  <si>
    <t>250201-07</t>
  </si>
  <si>
    <t>250201-08</t>
  </si>
  <si>
    <t>250201-09</t>
  </si>
  <si>
    <t>250201-10</t>
  </si>
  <si>
    <t>250201-11</t>
  </si>
  <si>
    <t>250201-12</t>
  </si>
  <si>
    <t>250201-13</t>
  </si>
  <si>
    <t>250201-14</t>
  </si>
  <si>
    <t>250201-15</t>
  </si>
  <si>
    <t>250201-16</t>
  </si>
  <si>
    <t>050104-04</t>
  </si>
  <si>
    <t>050105-01</t>
  </si>
  <si>
    <t>Pinion mugo Pawl. 1928</t>
  </si>
  <si>
    <t>050105-02</t>
  </si>
  <si>
    <t>050105-03</t>
  </si>
  <si>
    <t>050105-04</t>
  </si>
  <si>
    <t>050105-05</t>
  </si>
  <si>
    <t>050105-06</t>
  </si>
  <si>
    <t>220102-07</t>
  </si>
  <si>
    <t>040103-43</t>
  </si>
  <si>
    <t>040103-44</t>
  </si>
  <si>
    <t>040103-45</t>
  </si>
  <si>
    <t>040103-46</t>
  </si>
  <si>
    <t>040103-47</t>
  </si>
  <si>
    <t>040103-48</t>
  </si>
  <si>
    <t>040103-49</t>
  </si>
  <si>
    <t>040104-01</t>
  </si>
  <si>
    <t>Quercion petraeae-cerris (Laku{i} 1976) Laku{i} et B. Jovanovi} 1980</t>
  </si>
  <si>
    <t>040104-02</t>
  </si>
  <si>
    <t>040104-03</t>
  </si>
  <si>
    <t>040104-04</t>
  </si>
  <si>
    <t>040104-05</t>
  </si>
  <si>
    <t>040104-06</t>
  </si>
  <si>
    <t>040104-07</t>
  </si>
  <si>
    <t>040104-08</t>
  </si>
  <si>
    <t>040104-09</t>
  </si>
  <si>
    <t>040104-10</t>
  </si>
  <si>
    <t>040104-11</t>
  </si>
  <si>
    <t>040104-12</t>
  </si>
  <si>
    <t>190302-47</t>
  </si>
  <si>
    <t>180401-03</t>
  </si>
  <si>
    <t>260101-09</t>
  </si>
  <si>
    <t>260101-10</t>
  </si>
  <si>
    <t>260101-11</t>
  </si>
  <si>
    <t>040303.1-03</t>
  </si>
  <si>
    <t>040303.1-04</t>
  </si>
  <si>
    <t>040303.1-05</t>
  </si>
  <si>
    <t>Polygono-Chenopodion Koch 1926 emend Sissing 1946</t>
  </si>
  <si>
    <t>Eragrostidion Tx. 1950</t>
  </si>
  <si>
    <t>040103-21</t>
  </si>
  <si>
    <t>040103-22</t>
  </si>
  <si>
    <t>040103-23</t>
  </si>
  <si>
    <t>040103-24</t>
  </si>
  <si>
    <t>040103-25</t>
  </si>
  <si>
    <t>040103-26</t>
  </si>
  <si>
    <t>040103-27</t>
  </si>
  <si>
    <t>040103-28</t>
  </si>
  <si>
    <t>050203-01</t>
  </si>
  <si>
    <t>Bruckenthalion spiculifoliae Ht. 1949</t>
  </si>
  <si>
    <t>050203-02</t>
  </si>
  <si>
    <t>050203-03</t>
  </si>
  <si>
    <t>050203-04</t>
  </si>
  <si>
    <t>050203-05</t>
  </si>
  <si>
    <t>050203-06</t>
  </si>
  <si>
    <t>140101-01</t>
  </si>
  <si>
    <t>Festuco-Seslerietea Barbero et Bonim 1969</t>
  </si>
  <si>
    <t>Seslerietalia juncifoliae Ht. 1930</t>
  </si>
  <si>
    <t>Festucion bosniacae Ht. 1930</t>
  </si>
  <si>
    <t>140101-02</t>
  </si>
  <si>
    <t>140101-03</t>
  </si>
  <si>
    <t>140102-01</t>
  </si>
  <si>
    <t>220103-09</t>
  </si>
  <si>
    <t>040103-39</t>
  </si>
  <si>
    <t>040103-40</t>
  </si>
  <si>
    <t>230101-13</t>
  </si>
  <si>
    <t>230101-14</t>
  </si>
  <si>
    <t>Puccinellion limosae (Klika 1937) Wendelberger 1943</t>
  </si>
  <si>
    <t>220101-07</t>
  </si>
  <si>
    <t>260101-17</t>
  </si>
  <si>
    <t>180501-11</t>
  </si>
  <si>
    <t>180501-12</t>
  </si>
  <si>
    <t>180501-13</t>
  </si>
  <si>
    <t>180501-14</t>
  </si>
  <si>
    <t>180501-15</t>
  </si>
  <si>
    <t>040104-39</t>
  </si>
  <si>
    <t>040104-40</t>
  </si>
  <si>
    <t>040104-41</t>
  </si>
  <si>
    <t>040104-42</t>
  </si>
  <si>
    <t>290101-05</t>
  </si>
  <si>
    <t>290101-06</t>
  </si>
  <si>
    <t>290101-07</t>
  </si>
  <si>
    <t>290101-08</t>
  </si>
  <si>
    <t>250203-02</t>
  </si>
  <si>
    <t>250203-03</t>
  </si>
  <si>
    <t>100102-08</t>
  </si>
  <si>
    <t>110502-03</t>
  </si>
  <si>
    <t>110503-01</t>
  </si>
  <si>
    <t>Asplenion septentrionalis Lois. 1968</t>
  </si>
  <si>
    <t>200202-06</t>
  </si>
  <si>
    <t>200202-07</t>
  </si>
  <si>
    <t>200202-08</t>
  </si>
  <si>
    <t>200202-09</t>
  </si>
  <si>
    <t>200203-01</t>
  </si>
  <si>
    <t>320101-02</t>
  </si>
  <si>
    <t>320101-03</t>
  </si>
  <si>
    <t>320101-04</t>
  </si>
  <si>
    <t>330101-00</t>
  </si>
  <si>
    <t>Littorelletea Br.-Bl. et Tx. 1943</t>
  </si>
  <si>
    <t>Isoetion lacustris Nordh. 1937</t>
  </si>
  <si>
    <t>050101.1-01</t>
  </si>
  <si>
    <t>Vaccinio-Piceetea Br.-Bl. 1939 emend. Zupan~i} 1976</t>
  </si>
  <si>
    <t>Crepidetalia incarnatae ???</t>
  </si>
  <si>
    <t>Festuco-Knaution longifoliae ???</t>
  </si>
  <si>
    <t>180103.3-05</t>
  </si>
  <si>
    <t>Alopecurenion pratensis (Soó 1971) corr. Vučković R. 1985</t>
  </si>
  <si>
    <t>Vučković  R. (1985) uključuje ovu zajednicu  Festucion pseudovinae i podsvezu Meso-Festucenion pseudovinae   !!!!</t>
  </si>
  <si>
    <t>Red</t>
  </si>
  <si>
    <t>Klasa</t>
  </si>
  <si>
    <t>Sveza</t>
  </si>
  <si>
    <t>Podsveza</t>
  </si>
  <si>
    <t>Asocijacija</t>
  </si>
  <si>
    <t>040303.2-03</t>
  </si>
  <si>
    <t>040303.2-04</t>
  </si>
  <si>
    <t>040303.2-05</t>
  </si>
  <si>
    <t>040303.2-06</t>
  </si>
  <si>
    <t>040303.2-07</t>
  </si>
  <si>
    <t>040303.2-08</t>
  </si>
  <si>
    <t>040303.2-09</t>
  </si>
  <si>
    <t>040303.2-10</t>
  </si>
  <si>
    <t>040303.2-11</t>
  </si>
  <si>
    <t>040303.2-12</t>
  </si>
  <si>
    <t>040303.2-24</t>
  </si>
  <si>
    <t>040303.2-25</t>
  </si>
  <si>
    <t>040303.2-26</t>
  </si>
  <si>
    <t>040303.2-27</t>
  </si>
  <si>
    <t>040303.2-28</t>
  </si>
  <si>
    <t>040303.2-29</t>
  </si>
  <si>
    <t>140202-05</t>
  </si>
  <si>
    <t>190301-14</t>
  </si>
  <si>
    <t>190301-15</t>
  </si>
  <si>
    <t>190301-16</t>
  </si>
  <si>
    <t>190301-17</t>
  </si>
  <si>
    <t>190301-18</t>
  </si>
  <si>
    <t>540101-04</t>
  </si>
  <si>
    <t>540101-05</t>
  </si>
  <si>
    <t>040106-32</t>
  </si>
  <si>
    <t>040106-33</t>
  </si>
  <si>
    <t>040104-43</t>
  </si>
  <si>
    <t>040104-44</t>
  </si>
  <si>
    <t>040104-45</t>
  </si>
  <si>
    <t>040104-46</t>
  </si>
  <si>
    <t>040104-47</t>
  </si>
  <si>
    <t>070102-10</t>
  </si>
  <si>
    <t>070102-11</t>
  </si>
  <si>
    <t xml:space="preserve">Carpino betuli-Quercetum roboris (Vuki}evi} 1956) B. Jovanovi} et Gli{i} 1967 </t>
  </si>
  <si>
    <t>Carpino betuli-Quercetum roboris (Vuki}evi} 1956) B. Jovanovi} et Gli{i} 1967 cerretosum B. Jovanovi} et Z. Tomi} 1980</t>
  </si>
  <si>
    <t>Carpino betuli-Quercetum roboris (Vuki}evi} 1956) B. Jovanovi} et Gli{i} 1967 farnettosum B. Jovanovi} et Z. Tomi} 1979</t>
  </si>
  <si>
    <t xml:space="preserve">Carpino-Fraxino-Quercetum roboris B. Jovanovi} et Domazet 1978 </t>
  </si>
  <si>
    <t xml:space="preserve">Carpino-Fraxino-Quercetum roboris Mi{i} (1962) 1974 </t>
  </si>
  <si>
    <t>Carpino-Fraxino-Quercetum roboris Mi{i} (1962) 1974 caricetosum remotae B. Jovanovi} et Z. Tomi} 1978</t>
  </si>
  <si>
    <t>Carpino-Fraxino-Quercetum roboris Mi{i} (1962) 1974 inudatum B. Jovanovi} et Z. Tomi} 1978</t>
  </si>
  <si>
    <t xml:space="preserve">Carpino-Quercetum roboris moesiacum B. Jovanovi} et Domazet 1978 </t>
  </si>
  <si>
    <t xml:space="preserve">Convallario-Quercetum roboris Sóo 1957 </t>
  </si>
  <si>
    <t xml:space="preserve">Deschampsio caespitosae-Fraxino-Quercetum roboris B. Jovanovi} 1979 </t>
  </si>
  <si>
    <t xml:space="preserve">Deschampsio caespitosae-Quercetum roboris B. Jovanovi} 1979 </t>
  </si>
  <si>
    <t xml:space="preserve">Fraxino angustifoliae-Carpino-Quercetum roboris B. Jovanovi} et Z. Tomi} 1978 </t>
  </si>
  <si>
    <t>Fraxino angustifoliae-Carpino-Quercetum roboris B. Jovanovi} et Z. Tomi} 1978 inudatum</t>
  </si>
  <si>
    <t>Fraxino angustifoliae-Carpino-Quercetum roboris B. Jovanovi} et Z. Tomi} 1978 caricetosum remotae</t>
  </si>
  <si>
    <t xml:space="preserve">Fraxino angustifoliae-Quercetum roboris B. Jovanovi} et Z. Tomi} (1978) 1979 </t>
  </si>
  <si>
    <t>Fraxino angustifoliae-Quercetum roboris B. Jovanovi} et Z. Tomi} (1978) 1979 aceretosum B. Jovanovi} et Z. Tomi} 1980</t>
  </si>
  <si>
    <t>Fraxino angustifoliae-Quercetum roboris B. Jovanovi} et Z. Tomi} (1978) 1979 hygrophyllum B. Jovanovi} et Z. Tomi} 1979</t>
  </si>
  <si>
    <t>Fraxino angustifoliae-Quercetum roboris B. Jovanovi} et Z. Tomi} (1978) 1979 subinudatum B. Jovanovi} et Z. Tomi} 1980</t>
  </si>
  <si>
    <t xml:space="preserve">Fraxino-Quercetum roboris Rudski (1940) 1949  </t>
  </si>
  <si>
    <t>Fraxino-Quercetum roboris Rudski (1940) 1949  aceretosum B. Jovanovi} et Z. Tomi} 1980</t>
  </si>
  <si>
    <t>Fraxino-Quercetum roboris Rudski (1940) 1949  hygrophyllum B. Jovanovi} et Z. Tomi} 1979</t>
  </si>
  <si>
    <t>Fraxino-Quercetum roboris Rudski (1940) 1949  subinudatum B. Jovanovi} et Z. Tomi} 1980</t>
  </si>
  <si>
    <t xml:space="preserve">Fraxino-Ulmetum efusae Slavni} 1952 </t>
  </si>
  <si>
    <t xml:space="preserve">Genisto elatae-Quercetum roboris (Ht.1938) E. Vuki}evi} (1959) 1989 </t>
  </si>
  <si>
    <t>Genisto elatae-Quercetum roboris (Ht.1938) E. Vuki}evi} (1959) 1989 aceretosum tatarici Rau{ 1971</t>
  </si>
  <si>
    <t>Genisto elatae-Quercetum roboris (Ht.1938) E. Vuki}evi} (1959) 1989 caricetosum remotae Ht. 1938</t>
  </si>
  <si>
    <t>Genisto elatae-Quercetum roboris (Ht.1938) E. Vuki}evi} (1959) 1989 carpinetosum betuli E. Vuki}evi} 1956</t>
  </si>
  <si>
    <t>Genisto elatae-Quercetum roboris (Ht.1938) E. Vuki}evi} (1959) 1989 leucoio-fraxinetosum Glava~ 1959</t>
  </si>
  <si>
    <t>Genisto elatae-Quercetum roboris (Ht.1938) E. Vuki}evi} (1959) 1989 tardifloretosum Erde{i 1971</t>
  </si>
  <si>
    <t>Genisto elatae-Quercetum roboris (Ht.1938) E. Vuki}evi} (1959) 1989 ulmetosum B. Jovanovi} et Z. Tomi} 1977</t>
  </si>
  <si>
    <t xml:space="preserve">Querceto roboris-Fraxinetum pallisae B. Jovanovi} (1951) 1982 </t>
  </si>
  <si>
    <t xml:space="preserve">Querceto-Fraxinetum serbicum mixtum B. Jovanovi} 1951 </t>
  </si>
  <si>
    <t xml:space="preserve">Querceto-Fraxinetum serbicum Rudski (1940) 1949 </t>
  </si>
  <si>
    <t xml:space="preserve">Querceto-Genistetum elatae Ht.. 1939 </t>
  </si>
  <si>
    <t>Querceto-Genistetum elatae Ht.. 1939 fraxinetosum angustifoliae E. Vuki}evi} 1959</t>
  </si>
  <si>
    <t xml:space="preserve">Quercetum robori-cerris E. Vuki}evi} (1959) 1966 </t>
  </si>
  <si>
    <t xml:space="preserve">Quercetum roboris prov. Mi{i} et ^oli} 1974 </t>
  </si>
  <si>
    <t xml:space="preserve">Quercetum roboris-Carpinetum betuli prov. M. Jankovi} et Bogojevi} 1964 </t>
  </si>
  <si>
    <t>Quercetum-Genisto elatae Ht. carpinetosum betuli E. Vuki}evi} 1956</t>
  </si>
  <si>
    <t xml:space="preserve">Querco-Fraxinetum moesiacum Rudski (1940) 1949 </t>
  </si>
  <si>
    <t xml:space="preserve">Querco-Fraxinetum pallisae B. Jovanovi} (1951) 1978 </t>
  </si>
  <si>
    <t xml:space="preserve">Querco-Fraxinetum serbicum mixtum B. Jovanovi} 1951 </t>
  </si>
  <si>
    <t xml:space="preserve">Ulmeto-Fraxineto-Quercetum roboris prov. Mi{i} et ^oli} 1974 </t>
  </si>
  <si>
    <t xml:space="preserve">Ulmeto-Quercetum roboris B. Jovanovi} 1965 </t>
  </si>
  <si>
    <t xml:space="preserve">Ulmetum campestris S. Parabu}ski 1965 </t>
  </si>
  <si>
    <t xml:space="preserve">Violo-Quercetum roboris B. Jovanovi} et Z. Tomi}  </t>
  </si>
  <si>
    <t>Fraxino angustifoliae-Quercetum roboris Rudski 1940 allietosum ursini B. Jovanovi} (1983) 1985</t>
  </si>
  <si>
    <t>Carpino betuli-Quercetum roboris (Ani} 1959) Rau{ 1969 tilietosum tomentosae Rau{ 1971</t>
  </si>
  <si>
    <t>Genisto elatae-Quercetum roboris (Ht.1938) E. Vuki}evi} (1959) 1989 caricetosum brizoides Ht. 1938</t>
  </si>
  <si>
    <t xml:space="preserve">Fraxinetum pannonicae prov. Purger 1993 </t>
  </si>
  <si>
    <t xml:space="preserve">Aculeato-Querco-Carpinetum (Rudski 1940) B. Jovanovi} 1979 </t>
  </si>
  <si>
    <t xml:space="preserve">Aegopodio-Querco-Carpinetum B. Jovanovi} 1979 </t>
  </si>
  <si>
    <t xml:space="preserve">Allio ursini-Querco-Fraxinetum B. Jovanovi} 1984 </t>
  </si>
  <si>
    <t xml:space="preserve">Asperulo taurinae-Farnetto-Carpinetum Gaji} 1970 </t>
  </si>
  <si>
    <t xml:space="preserve">Carici pillosae-Querco-Carpinetum B. Jovanovi} (1960) 1970 </t>
  </si>
  <si>
    <t xml:space="preserve">Carpinetum betuli A. Dini} 1977 </t>
  </si>
  <si>
    <t xml:space="preserve">Carpino betuli-Quercetum roboris (Anić 1959) apud Rauš 1969  </t>
  </si>
  <si>
    <t xml:space="preserve">Carpino betuli-Quercetum roboris Ani} 1959 apud Rau{ 1969 </t>
  </si>
  <si>
    <t>Carpino betuli-Quercetum roboris (Anić 1959) apud Rauš 1969  quercetosum cerris Rauš 1969</t>
  </si>
  <si>
    <t>Carpino betuli-Quercetum roboris Ani} 1959 apud Rau{ 1969 quercetosum cerris Rau{ 1969</t>
  </si>
  <si>
    <t>Carpino betuli-Quercetum roboris Ani} 1959 apud Rau{ 1969 tilietosum tomentosae Rau{ 1969</t>
  </si>
  <si>
    <t xml:space="preserve">Carpino-Fraxineto-Quercetum roboris prov. Mi{i} et Broz 1963 </t>
  </si>
  <si>
    <t xml:space="preserve">Carpino-Quercetum robori-ceridis B. Jovanovi} 1967 </t>
  </si>
  <si>
    <t>Carpino-Quercetum robori-ceridis B. Jovanovi} 1967 tilietosum</t>
  </si>
  <si>
    <t>Carpino-Quercetum robori-ceridis B. Jovanovi} 1967 farnettosum</t>
  </si>
  <si>
    <t xml:space="preserve">Carpino orientalis-Farnetto-Carpinetum Gaji} 1970 </t>
  </si>
  <si>
    <t xml:space="preserve">Chrysosplenio-Carpinetum betuli A. Dini} 1972 </t>
  </si>
  <si>
    <t xml:space="preserve">Epimedio alpinae-Farnetto-Carpinetum Gaji} 1970 </t>
  </si>
  <si>
    <t>Epimedio alpinae-Farnetto-Carpinetum Gaji} 1970 aculeatetosum Gaji} 1970</t>
  </si>
  <si>
    <t xml:space="preserve">Festuco montanae-Querco-Carpinetum Gaji} 1970 </t>
  </si>
  <si>
    <t>Festuco montanae-Querco-Carpinetum Gaji} 1970 aculeatetosum Gaji} 1970</t>
  </si>
  <si>
    <t xml:space="preserve">Frainetto-Querco-Carpinetum Gaji} 1970 </t>
  </si>
  <si>
    <t xml:space="preserve">Frainetto-Carpinetum Gaji} 1970 </t>
  </si>
  <si>
    <t xml:space="preserve">Galio pseudoaristati-Querco-Carpinetum B. Jovanovi} 1967 </t>
  </si>
  <si>
    <t>Galio pseudoaristati-Querco-Carpinetum B. Jovanovi} 1967 caricetosum pilosae B. Jovanovi} 1967</t>
  </si>
  <si>
    <t>Galio pseudoaristati-Querco-Carpinetum B. Jovanovi} 1967 castanetosum B. Jovanovi} 1967</t>
  </si>
  <si>
    <t>Galio pseudoaristati-Querco-Carpinetum B. Jovanovi} 1967 aculeatetosum B. Jovanovi} 1967</t>
  </si>
  <si>
    <t xml:space="preserve">Galio schultesii-Querco-Carpinetum B. Jovanovi} 1967 </t>
  </si>
  <si>
    <t xml:space="preserve">Hordelymo-Querco-Carpinetum B. Jovanovi} 1979 </t>
  </si>
  <si>
    <t xml:space="preserve">Hypoglosso--Querco-Carpinetum serbicum M. Jankovi} 1980 </t>
  </si>
  <si>
    <t xml:space="preserve">Querco roboris-petraeae-Carpinetum B. Jovanovi} et E. Vuki}evi} 1975 </t>
  </si>
  <si>
    <t xml:space="preserve">Querco-Carpinetum belgradense typicum Knapp 1944 </t>
  </si>
  <si>
    <t xml:space="preserve">Querco-Carpinetum moesiacum Rudski (1940) 1949 </t>
  </si>
  <si>
    <t>Querco-Carpinetum serbicum Rudski (1940) 1949 fagetosum prov. Greben{~ikov 1950</t>
  </si>
  <si>
    <t>Querco-Carpinetum serbicum Rudski (1940) 1949 frainettosum Gaji} 1970</t>
  </si>
  <si>
    <t>Querco-Carpinetum serbicum Rudski (1940) 1949 quercetosum frainetti V. Jovanovi} 1977</t>
  </si>
  <si>
    <t>Querco-Carpinetum serbicum Rudski (1940) 1949 aculeatetosum B. Jovanovi} (1949) 1951</t>
  </si>
  <si>
    <t>Querco-Carpinetum serbicum Rudski (1940) 1949 ruscetosum aculeati Ht. 1949</t>
  </si>
  <si>
    <t>Querco-Carpinetum serbicum Rudski (1940) 1949 carpinosum orientalis Rajevski et Borisavljevi} 1955</t>
  </si>
  <si>
    <t>Querco-Carpinetum serbicum Rudski (1940) 1949 staphylletosum Ht. 1938</t>
  </si>
  <si>
    <t xml:space="preserve">Rusco-Querco-Carpinetum B. Jovanovi} 1979 </t>
  </si>
  <si>
    <t xml:space="preserve">Rusco aculeati-Tilio-Quercetum Erde{I 1955 </t>
  </si>
  <si>
    <t>Rusco aculeati-Tilio-Quercetum Erde{I 1955 cerretosum Erde{I 1955</t>
  </si>
  <si>
    <t>Rusco aculeati-Tilio-Quercetum Erde{I 1955 aculeatetosum Erde{I 1971</t>
  </si>
  <si>
    <t xml:space="preserve">Tilio-Carpino-Quercetum robori-cerridis B. Jovanovi} 1979 </t>
  </si>
  <si>
    <t xml:space="preserve">Aceri-Carpinetum betuli </t>
  </si>
  <si>
    <t xml:space="preserve">Rusco aculeati-Tilio-Quercetum aculeatetosum </t>
  </si>
  <si>
    <t xml:space="preserve">Rusco aculeati-Tilio-Quercetum  tardiflorosum </t>
  </si>
  <si>
    <t xml:space="preserve">Querco-Carpinetum illyricum Horvat </t>
  </si>
  <si>
    <t>Rusco-Querco-Carpinetum B. Jovanovi} 1979 tilietosum tomentosae Din., Miš., Sav. 1999</t>
  </si>
  <si>
    <t xml:space="preserve">Querco-Carpinetum melicosum Jank. et Miš. 1960 (Jov. 1967) </t>
  </si>
  <si>
    <t>Carici pillosae-Querco-Carpinetum B. Jovanovi} (1960) 1970 staphyletosum</t>
  </si>
  <si>
    <t>Carici pillosae-Querco-Carpinetum B. Jovanovi} (1960) 1970 tilietosum tomentosae</t>
  </si>
  <si>
    <t xml:space="preserve">Aceri-Fraxinetum excelsioris ^ernjavski et B. Jovanovi{ 1950 </t>
  </si>
  <si>
    <t>Aceri-Fraxinetum excelsioris ^ernjavski et B. Jovanovi{ 1950 ruscetosum hypoglossi B. Jovanovi} 1997</t>
  </si>
  <si>
    <t>Acereto-Fraxinetum timokense Knapp 1944 viburnetosum Knapp 1944</t>
  </si>
  <si>
    <t xml:space="preserve">Acereto-Fraxinetum timokense Knapp 1944 </t>
  </si>
  <si>
    <t xml:space="preserve">Colurno-Acereto-Fraxinetum Gaji} 1966 </t>
  </si>
  <si>
    <t xml:space="preserve">Tilio-Fraxinetum excelsioris (Knapp 1944) B. Jovanovi} (1960) 1977 </t>
  </si>
  <si>
    <t xml:space="preserve">Aceri-Fraxino-Carpino-Fagetum mixtum Mi{i} 1962 </t>
  </si>
  <si>
    <t>Aceri-Fraxino-Carpino-Fagetum mixtum Mi{i} 1962 ilicetosum Mi{i} et Dini} 1967</t>
  </si>
  <si>
    <t xml:space="preserve">Alno-Juglandetum Anti} et Mi{i} 1971 </t>
  </si>
  <si>
    <t xml:space="preserve">Circaeo-Fagetum B. Jovanovi} 1975 </t>
  </si>
  <si>
    <t xml:space="preserve">Dentario glandulosae-Fagetum submontanum B. Jovanovi} (1975) 1979 </t>
  </si>
  <si>
    <t xml:space="preserve">Fagetum negotiense typicum Knapp 1944 </t>
  </si>
  <si>
    <t>Fagetum submontanum (Rudski 1949) B. Jovanovi} 1976 aculeatetosum Gaji} 1961</t>
  </si>
  <si>
    <t>Fagetum submontanum (Rudski 1949) B. Jovanovi} 1976 carpinetosum betuli E. Vuki}evi} 1956</t>
  </si>
  <si>
    <t>Fagetum submontanum (Rudski 1949) B. Jovanovi} 1976 cephalarietosum B. Jovanovi} 1975</t>
  </si>
  <si>
    <t>Fagetum submontanum (Rudski 1949) B. Jovanovi} 1976 dentarietosum glandulosae B. Jovanovi} 1975</t>
  </si>
  <si>
    <t>Fagetum submontanum (Rudski 1949) B. Jovanovi} 1976 epimedietosum B. Jovanovi} 1967</t>
  </si>
  <si>
    <t>Fagetum submontanum (Rudski 1949) B. Jovanovi} 1976 hederetosum Gli{i} 1968</t>
  </si>
  <si>
    <t>Fagetum submontanum (Rudski 1949) B. Jovanovi} 1976 ilicetosum B. Jovanovi} 1967</t>
  </si>
  <si>
    <t>Ononido- Alopecuretum pratensis Butorac (1989 ) 1992 ranunculetosum polyanthemi Butorac (1989) 1992</t>
  </si>
  <si>
    <t>Ononido-Alopecuretum pratensis Butorac 1989 cirsietosum cani Butorac 1989</t>
  </si>
  <si>
    <t>Ononido-Alopecuretum pratensis Butorac 1989 eryngietosum campestris Butorac 1989</t>
  </si>
  <si>
    <t xml:space="preserve">Ononido-Alopecuretum pratensis Butorac 1989 </t>
  </si>
  <si>
    <t>Carici-Nardetum strictae prov. V. Randjelovi} 1998 caricetosum nigrae prov. V. Randjelovi} 1998</t>
  </si>
  <si>
    <t>Carici-Nardetum strictae prov. V. Randjelovi} 1998 caricetosum macedonicae prov. V. Randjelovi} 1998</t>
  </si>
  <si>
    <t>Carici nigrae-Nardetum strictae V. Randjelovi} 1998 caricetosum flavae V. Randjelovi} 2001</t>
  </si>
  <si>
    <t xml:space="preserve">Hygronardetum strictae Puscau-Soroc. (1956) 1963 </t>
  </si>
  <si>
    <t xml:space="preserve">Calicocorso stipitatae-Caricetum nigrae Laku{i} 1964 </t>
  </si>
  <si>
    <t xml:space="preserve">Carici-Narthecietum scardici Ht. 1953 </t>
  </si>
  <si>
    <t xml:space="preserve">Pinguiculo-Narthecietum scardici Laku{i} 1968  </t>
  </si>
  <si>
    <t xml:space="preserve">Caricetum limosae Br.-Bl. 1921 </t>
  </si>
  <si>
    <t xml:space="preserve">Drosero-Caricetum stetllulatae Ht. 1950 </t>
  </si>
  <si>
    <t xml:space="preserve">Eriophoro-Menyanthetum trifoliatae R. Jovanovi} 1973 </t>
  </si>
  <si>
    <t xml:space="preserve">Rhynosporetum albae Koch 1926 </t>
  </si>
  <si>
    <t xml:space="preserve">Sphagno-Equisetetum fluviatilis V. Randjelovi} 1994 </t>
  </si>
  <si>
    <t xml:space="preserve">Pinguiculo-Sphagnetum N. Ranđ., Rexhepi 1984 </t>
  </si>
  <si>
    <t xml:space="preserve">Potentillo-Salicetum rosmarinifoliae V. Randjelovi} 1994 </t>
  </si>
  <si>
    <t xml:space="preserve">Thyphaetum minimae Br.-Bl. et Volk. 1939 </t>
  </si>
  <si>
    <t xml:space="preserve">Caricetum davallianae Koch 1928 </t>
  </si>
  <si>
    <t xml:space="preserve">Saliceto-Schoenetum Tx. 1942 </t>
  </si>
  <si>
    <t xml:space="preserve">Orchido-Schoenetum Oberd. 1957 </t>
  </si>
  <si>
    <t xml:space="preserve">Schoenetum subalpinum Koch 1926 </t>
  </si>
  <si>
    <t xml:space="preserve">Blysmetum compressi R. Jovanovi} 1983 </t>
  </si>
  <si>
    <t xml:space="preserve">Pinguiculo balcanicae-Caricetum davallianae prov. V. Randjelovi} et B. Zlatkovi} 1998 </t>
  </si>
  <si>
    <t xml:space="preserve">Sphagnetum medii-rubelli Tx. Sp. Witt. 1930 </t>
  </si>
  <si>
    <t xml:space="preserve">Sphagnetum fusci Lug. 1926 </t>
  </si>
  <si>
    <t xml:space="preserve">Trichophoro-Sphagnetum fusci-hercynicum (Hueck 1928) Tx. 1937 </t>
  </si>
  <si>
    <t xml:space="preserve">Bryetum schleicheri Br.-Bl. (1921) 1926 </t>
  </si>
  <si>
    <t xml:space="preserve">Cardamino-Rumici-Calthetum R. Jovanovi} 1971 </t>
  </si>
  <si>
    <t xml:space="preserve">Stellario alsinae-Cardaminetum amarae V. Randjelovi} 2001 </t>
  </si>
  <si>
    <t xml:space="preserve">Saxifragetum stellaris  V. Randj. 1998 </t>
  </si>
  <si>
    <t xml:space="preserve">Saxifragetum aizoides Ht. 1935 </t>
  </si>
  <si>
    <t xml:space="preserve">Cyperetum flavescentis Slavni} 1940 </t>
  </si>
  <si>
    <t xml:space="preserve">Cypreus flavescens-Fymbristilis dichotoma Ass. Slavni} 1951 </t>
  </si>
  <si>
    <t xml:space="preserve">Dichostileto-Gnaphalietum uliginosi Babić 1971 </t>
  </si>
  <si>
    <t xml:space="preserve">Dichostylos-Gnaphalietum uliginosi (Horvatić 1931) Soó et Timar 1947 </t>
  </si>
  <si>
    <t xml:space="preserve">Elatine hungarica-Ammania verticillata Ass. Slavni} 1951 </t>
  </si>
  <si>
    <t xml:space="preserve">Elatino triandrae-Eleocharietum acicularis V. et N. Randjelovi} 1995 </t>
  </si>
  <si>
    <t>Elatino triandrae-Eleocharietum acicularis V. et N. Randjelovi} 1995 ranunculetosum aquatilis V. et N. Randjelovi} 1995</t>
  </si>
  <si>
    <t>Elatino triandrae-Eleocharietum acicularis V. et N. Randjelovi} 1995 eleocharietosum acicularis V. et N. Randjelovi} 1995</t>
  </si>
  <si>
    <t>Elatino triandrae-Eleocharietum acicularis V. et N. Randjelovi} 1995 crypsietosum alopecuroides V. et N. Randjelovi} 1995</t>
  </si>
  <si>
    <t xml:space="preserve">Heleocharetum acicularis Babić 1971 </t>
  </si>
  <si>
    <t xml:space="preserve">Isolepis setacea-Stellaria uliginosae Ass. Moor 1936  </t>
  </si>
  <si>
    <t xml:space="preserve">Junco-Schoenoplectetum setacei V. Randjelovi} 1999 </t>
  </si>
  <si>
    <t xml:space="preserve">Lythrym tribracteatum-Lythrum hyssopifolia Ass. Slavni} 1951 </t>
  </si>
  <si>
    <t>Marsileo-Heleocharetum palustris Babić 1971 butomatosum Babić 1971</t>
  </si>
  <si>
    <t>Marsileo-Heleocharetum palustris Babić 1971 cyperetosum fuscae Babić 1971</t>
  </si>
  <si>
    <t xml:space="preserve">Herniario glabrae-Filaginelletum uliginosi V. Randj. et B. Zlat. 2001 </t>
  </si>
  <si>
    <t xml:space="preserve">Calitricho-Utricularietum vulgaris V. Randjelovi} 1998 </t>
  </si>
  <si>
    <t>Calitricho-Utricularietum vulgaris V. Randjelovi} 1998 utricularietosum V. Randjelovi} 1998</t>
  </si>
  <si>
    <t>Calitricho-Utricularietum vulgaris V. Randjelovi} 1998 calitrichetosum V. Randjelovi} 1998</t>
  </si>
  <si>
    <t xml:space="preserve">Ceratophylleto-Myriophylletum verticillati Janković 1974 </t>
  </si>
  <si>
    <t xml:space="preserve">Ceratophylletum demersi (Soó 1927) Hild 1934 </t>
  </si>
  <si>
    <t xml:space="preserve">Eloedeetum canadensis (Pignatti) Soo 1934 </t>
  </si>
  <si>
    <t xml:space="preserve">Hottonietum palustris Tx. 1937 </t>
  </si>
  <si>
    <t xml:space="preserve">Hydrochario-Nymphoidetum peltate Slavnić 1956 </t>
  </si>
  <si>
    <t xml:space="preserve">Myriophyllo-Nupharetum W. Koch 1926 </t>
  </si>
  <si>
    <t>Myriophyllo-Nupharetum W. Koch 1926 trapetosum natantis Slavnić 1956</t>
  </si>
  <si>
    <t>Myriophyllo-Nupharetum W. Koch 1926 nymphaeetosum (Timar) Karpati</t>
  </si>
  <si>
    <t>Myriophyllo-Nupharetum W. Koch 1926 nupharetosum (Timar) Karpati</t>
  </si>
  <si>
    <t>Myriophyllo-Potametum Soó 1934 potametosum acumineati Slavnić 1956</t>
  </si>
  <si>
    <t xml:space="preserve">Nymphaeeto-Stratiotetum aloidi Janković 1974 </t>
  </si>
  <si>
    <t xml:space="preserve">Nymphaetum albo-luteae Nowinski 1928 </t>
  </si>
  <si>
    <t xml:space="preserve">Polygono-Ranunculetum aquatilis V. Randjelovi} et al. 1995 </t>
  </si>
  <si>
    <t xml:space="preserve">Potameto perfoliati-Ranunculuetum fluitantis W. Koch 1926 </t>
  </si>
  <si>
    <t xml:space="preserve">Potameto pusilli-Ceratophylletum demersi Janković 1974 </t>
  </si>
  <si>
    <t xml:space="preserve">Potameto pusilli-Myriophylletum spicaati V. Randjelovi} et B. Zlatkovi} 1995 </t>
  </si>
  <si>
    <t xml:space="preserve">Potametum obtusifolii Carst. 1954 </t>
  </si>
  <si>
    <t xml:space="preserve">Potamo-Najadetum H-i} et Micevski 1958 </t>
  </si>
  <si>
    <t xml:space="preserve">Potamo-Najadetum tip D. Laku{i} 1996 </t>
  </si>
  <si>
    <t xml:space="preserve">Trapetum natantis Müller et Görs 1960 </t>
  </si>
  <si>
    <t>Trapo-Nymphoidetum Obred. 1957 azzolletosum Obred. 1957</t>
  </si>
  <si>
    <t xml:space="preserve">Nymphaeo-Nupharetum luteae Nowinski 1928 </t>
  </si>
  <si>
    <t xml:space="preserve">Ceratophyllo-Trapetum natantis Müller &amp; Gors (1962) ex  Pass.1992 </t>
  </si>
  <si>
    <t xml:space="preserve">Nymphoidetum peltatae  ?? </t>
  </si>
  <si>
    <t xml:space="preserve">Potamogetonetum pectinati prov. V. Stev. 2003 </t>
  </si>
  <si>
    <t xml:space="preserve">Batrachietum trichophylli Soo (1927) 1970 </t>
  </si>
  <si>
    <t xml:space="preserve">Potametum lucentiis  Hueck. 1931 </t>
  </si>
  <si>
    <t xml:space="preserve">Potameto pectinati - Ceratophylletum  demersi    M. Jank. 1974 </t>
  </si>
  <si>
    <t>Myriophyllo-Potametum Soó 1934 potametosum crispi Slavni\ 1956</t>
  </si>
  <si>
    <t>Nymphaeo- Nupharetum luteae Nowinski 1928 nymphaeetosum (Timar) Karpati</t>
  </si>
  <si>
    <t>Nymphaeo- Nupharetum luteae Nowinski 1928 nupharetosum (Timar) Karpati</t>
  </si>
  <si>
    <t>Artemisio-Festucetum pseudovinae (Magyar 1928) Soó (1933) 1945 staticetosum gmelini Slavnić 1948</t>
  </si>
  <si>
    <t xml:space="preserve">Lemnetum gibbae (W. Koch 1954) Miyawaki et J. Tx. 1960 </t>
  </si>
  <si>
    <t xml:space="preserve">Lemnetum minoris (Oberd. 1957) Müller et Görs 1960 </t>
  </si>
  <si>
    <t xml:space="preserve">Lemnetum trisulcae Soó 1927 </t>
  </si>
  <si>
    <t xml:space="preserve">Lemnetum trisulcae Trinajsti} 1964 </t>
  </si>
  <si>
    <t xml:space="preserve">Lemno-Spirodeletum pollyrhizae W. Koch 1954 </t>
  </si>
  <si>
    <t>Lemno-Spirodeletum polyrrhizae W. Koch 1926  salvinietosum W. Koch 1954</t>
  </si>
  <si>
    <t xml:space="preserve">Riccietum fluitantis Slavnić 1956 </t>
  </si>
  <si>
    <t xml:space="preserve">Salvinio-Spirodeletum polyrrhizae Slavnić 1956  </t>
  </si>
  <si>
    <t xml:space="preserve">Wolffietum arrhizae Myawaki et Tx. 1960 </t>
  </si>
  <si>
    <t xml:space="preserve">Wolffio-Lemnetum gibbae Bennema 1943  </t>
  </si>
  <si>
    <t>Lemno-Spirodeletum polyrrhizae W. Koch 1926  lemnetosum gibbae W. Koch 1954</t>
  </si>
  <si>
    <t xml:space="preserve">Lemno-minoris-Azolletum filiculoides Br.-Bl. 1952 </t>
  </si>
  <si>
    <t xml:space="preserve">Lemno-Utricularietum vulgaris Soó (1928) 1938 </t>
  </si>
  <si>
    <t xml:space="preserve">Utricularietum vulgaris R. Lakušić 1968 ex V.Ranđ. 1995 </t>
  </si>
  <si>
    <t xml:space="preserve">Batrachio (aquatli)-Ranunculetum polyphylli Soó (1933) 1961 </t>
  </si>
  <si>
    <t xml:space="preserve">Najado-Potametum acutifolii Slavnić 1956 </t>
  </si>
  <si>
    <t xml:space="preserve">Parvipotamo-Zanichellietum pedicellatae Soó (1934)  1962 </t>
  </si>
  <si>
    <t xml:space="preserve">Ranunculetum aquatilis-polyphylli Soó 1933 </t>
  </si>
  <si>
    <t xml:space="preserve">Nitelletum opacae Corillion 1957 </t>
  </si>
  <si>
    <t xml:space="preserve">Utriculario-Nitelletum syncarpae V. Randjelovi} et J. Bla`en~i} 1995 </t>
  </si>
  <si>
    <t xml:space="preserve">Najadeto-Charetum braunii V. Randjelovi} et J. Bla`en~i} 1995 </t>
  </si>
  <si>
    <t xml:space="preserve">Nitellopsidetum obtusae (Sauer 1937) Dambska 1961 </t>
  </si>
  <si>
    <t xml:space="preserve">Potamogetono - Ceratophylletum demersi Soó (1928) Hild. 1956 </t>
  </si>
  <si>
    <t xml:space="preserve">Ceratophylletum demersi-submersi prov. V. Stev.2003 </t>
  </si>
  <si>
    <t xml:space="preserve">Ceratophyllo-Elodetum nuttalii. prov. V. Stev. 2003 </t>
  </si>
  <si>
    <t xml:space="preserve">Calliergono cordifolii - Fontinaletum antipyreticae V. Ranđ.1995 </t>
  </si>
  <si>
    <t xml:space="preserve">Bidentetum cernuae Slavni} 1951 </t>
  </si>
  <si>
    <t xml:space="preserve">Bidentetum minimae V. Randjelovi} 1994 </t>
  </si>
  <si>
    <t xml:space="preserve">Bidentetum orientalis Slavni} 1951 </t>
  </si>
  <si>
    <t xml:space="preserve">Bidentetum tripartitae s.l. (Laku{i}, D. 1993) </t>
  </si>
  <si>
    <t xml:space="preserve">Chenopodio rubrii-Amaranthetum adscendentis S.Jovanovi} et. D. Laku{i} 1991 </t>
  </si>
  <si>
    <t xml:space="preserve">Cypersu glaber Ass. Slavni} 1951 </t>
  </si>
  <si>
    <t xml:space="preserve">Polygono-Bidentetum tripartitae (W.Koch 1926) Lohm. 1950     </t>
  </si>
  <si>
    <t xml:space="preserve">Leersio-Bidentetum (Koch 1926.) Poli et Tx. 1950. </t>
  </si>
  <si>
    <t>Ranunculetum sclerati Siss. 1946. et Tx.1950. crypsietosum V.Ranđ.</t>
  </si>
  <si>
    <t xml:space="preserve">Polygono-Bidentetum (Koch. 1926.) Lohm. 1950. </t>
  </si>
  <si>
    <t xml:space="preserve">Agrostideto-Polygonetum hydropiperi Babić 1971 </t>
  </si>
  <si>
    <t>Agrostideto-Polygonetum hydropiperi Babić 1971 menthetosum aquaticae Babi} 1971</t>
  </si>
  <si>
    <t xml:space="preserve">Bidenteto-Potentilletum anserinae Babić 1971 </t>
  </si>
  <si>
    <t xml:space="preserve">Astragalus contortuplicatus-Cyperus glomerata Ass. Slavni} 1951 </t>
  </si>
  <si>
    <t xml:space="preserve">Chenopodium botryoides-Atriplex hastata Ass. Slavni} 1951 </t>
  </si>
  <si>
    <t xml:space="preserve">Heliotropium supinum-Verbena supina Ass. Slavni} 1951 </t>
  </si>
  <si>
    <t xml:space="preserve">Pulicaria vulgaris-Mentha pulegium Ass. Slavni} 1951 </t>
  </si>
  <si>
    <t xml:space="preserve">Polygono-Rumicetum conglomerati V.Ranđ. ass. nova </t>
  </si>
  <si>
    <t xml:space="preserve">Bromo-Hordeetum murini Lohm. 1950 </t>
  </si>
  <si>
    <t xml:space="preserve">Hordeetum murini pannonicum Slavni} 1944 </t>
  </si>
  <si>
    <t xml:space="preserve">Euclidietum syriaci  ass.nova </t>
  </si>
  <si>
    <t xml:space="preserve">Hordeetum hystricis  Wendelb. 1944 </t>
  </si>
  <si>
    <t xml:space="preserve">Plantago major-Lolium perenne Aich. 1936 </t>
  </si>
  <si>
    <t xml:space="preserve">Chenopodietum muralis-albae S. Jovanovi} 1994 </t>
  </si>
  <si>
    <t xml:space="preserve">Chenopodio-Kochietum scopariae S. Jovanovi} 1994 </t>
  </si>
  <si>
    <t xml:space="preserve">Hordeo-Brometum sterilis (Alloge 1942) Lohm. 1950 </t>
  </si>
  <si>
    <t xml:space="preserve">Malvetum pusillae Morariu 1943. </t>
  </si>
  <si>
    <t xml:space="preserve">Chenopodietum muralis Br.Bl. &amp; Maire 1924 </t>
  </si>
  <si>
    <t xml:space="preserve">Eragrostis major-E. minor,  Slavnić msc.1944. </t>
  </si>
  <si>
    <t xml:space="preserve">Eragrostis megastachya-Eragrostis poaeoides Ass. Slavni} 1944 </t>
  </si>
  <si>
    <t xml:space="preserve">Panicum-Portulaca oleracea Ass. Slavni} 1944 </t>
  </si>
  <si>
    <t xml:space="preserve">Setaria verticillata-Heliotropium europaeum Ass. Slavni} 1951 </t>
  </si>
  <si>
    <t xml:space="preserve">Agropyretum intermedio-repentis  Laban 1975 </t>
  </si>
  <si>
    <t>Agropyretum intermedio-repentis  Laban 1975 artemisietosum vulgaris  Laban 1975</t>
  </si>
  <si>
    <t>Agropyretum intermedio-repentis  Laban 1975 chenopodietosum albe  Laban 1975</t>
  </si>
  <si>
    <t>Agropyretum intermedio-repentis  Laban 1975 lepidietosum campestris  Laban 1975</t>
  </si>
  <si>
    <t>Agropyretum intermedio-repentis  Laban 1975 poetosum triviale  Laban 1975</t>
  </si>
  <si>
    <t xml:space="preserve">Agrostidetum albae Laban 1975 </t>
  </si>
  <si>
    <t xml:space="preserve">Atriplicetum nitentis Slavni} 1951 </t>
  </si>
  <si>
    <t xml:space="preserve">Brometum arvensis Laban 1975 </t>
  </si>
  <si>
    <t xml:space="preserve">Calamagrostietum epigeio-flavescentis Laban 1975 </t>
  </si>
  <si>
    <t xml:space="preserve">Carduo-Onopordetum Soó 1945 </t>
  </si>
  <si>
    <t xml:space="preserve">Cirsietum candelabri Matvejeva 1982 </t>
  </si>
  <si>
    <t xml:space="preserve">Cirsietum candelabri prov. V. Randjelovi} 2001 </t>
  </si>
  <si>
    <t xml:space="preserve">Conium maculatum-Hyosciamus niger Ass. Slavni} 1951 </t>
  </si>
  <si>
    <t xml:space="preserve">Leonurus cardiaca-Ballota nigra Ass. Slavni} 1951 </t>
  </si>
  <si>
    <t xml:space="preserve">Lolio multifidae-Artemisisetum vulgarae Laban 1975 </t>
  </si>
  <si>
    <t xml:space="preserve">Marrubium vulgare-Atriplex rosea Ass. Slavni} 1951 </t>
  </si>
  <si>
    <t xml:space="preserve">Onopordetum acanthi pannonicum Slavni} 1951 </t>
  </si>
  <si>
    <t xml:space="preserve">Onopordetum acanthii Br.- Bl.1926 </t>
  </si>
  <si>
    <t xml:space="preserve">Tanaceto-Epilobietum lamyii  Laban 1975 </t>
  </si>
  <si>
    <t xml:space="preserve">Agrostidetum caninae, Laban, 1975. </t>
  </si>
  <si>
    <t xml:space="preserve">Marrubium-Atriplex roseum  ass.nova </t>
  </si>
  <si>
    <t xml:space="preserve">grupacija (tip) sa Agropyrum intermedium Đorđević, Mijatović 1956 </t>
  </si>
  <si>
    <t xml:space="preserve">Linaria vulgaris-Echium vulgare Ass. Tx. 1942 </t>
  </si>
  <si>
    <t xml:space="preserve">Marrubium peregrinum-Centaurea scabiosa Ass. Slavni} 1951 </t>
  </si>
  <si>
    <t xml:space="preserve">Arctio-Artemisietum vulgaris (R.Tx.1942) Oberd.et al.1967     </t>
  </si>
  <si>
    <t xml:space="preserve">Artemisietum vulgaris Tx. 1942 </t>
  </si>
  <si>
    <t xml:space="preserve">Sambucetum ebuli Felföldy 1942 </t>
  </si>
  <si>
    <t xml:space="preserve">Tanaceto-Artemisietum vulgaris Br.- Bl.1949 </t>
  </si>
  <si>
    <t xml:space="preserve">Calystegio-Equisetetum telmateiae  S. Jovanovi} 1993 </t>
  </si>
  <si>
    <t xml:space="preserve">Glycyrrhizetum echinatae Slavni} 1951 </t>
  </si>
  <si>
    <t xml:space="preserve">Oenothera biennis-Reseda luteola Ass. Slavni} 1951 </t>
  </si>
  <si>
    <t xml:space="preserve">Convolvulo-Agropyretum repentis Felföldy (1942) 1943 </t>
  </si>
  <si>
    <t xml:space="preserve">Tussilaginetum farfarae Oberd.1949 </t>
  </si>
  <si>
    <t xml:space="preserve">Lolio-Plantaginetum majoris Beger 1930 </t>
  </si>
  <si>
    <t xml:space="preserve">Lolio-Potentilletum anserinae Knapp 1946 </t>
  </si>
  <si>
    <t>Poetum annuae (Gams 1927) Knapp 1945 rorippetosum sylvestris  S. Jovanovi} 1994</t>
  </si>
  <si>
    <t xml:space="preserve">Poetum annuae (Gams 1927) Knapp 1945 </t>
  </si>
  <si>
    <t xml:space="preserve">Polygonetum avicularis Gams 1927 </t>
  </si>
  <si>
    <t xml:space="preserve">Sclerochloo-Polygonetum avicularis (Gams 1927) Soó 1940     </t>
  </si>
  <si>
    <t xml:space="preserve">Sagino-Bryetum D.Siss. Westh. 1940. </t>
  </si>
  <si>
    <t xml:space="preserve">Chenopodietum boni-henrici (R.Tx.1931) Oberd. 1970 </t>
  </si>
  <si>
    <t xml:space="preserve">Rumicetum alpini Beger 1922 em. Br.‑ Bl. 1972 </t>
  </si>
  <si>
    <t xml:space="preserve">Senecio-Rumicetum alpini Ht. 1960 </t>
  </si>
  <si>
    <t xml:space="preserve">Plantagini--Barbareetum illyricae Slavni} 1979 </t>
  </si>
  <si>
    <t xml:space="preserve">Consolida regalis-Polygonum aviculare Koji} et al. 1973 </t>
  </si>
  <si>
    <t xml:space="preserve">Consolido-Polygonetum avicularis Koji} 1976 </t>
  </si>
  <si>
    <t xml:space="preserve">Consolido-Vicietum striatae Soó 1947 </t>
  </si>
  <si>
    <t xml:space="preserve">Sinapis arvensis-Bifora radians Soó 1947 </t>
  </si>
  <si>
    <t xml:space="preserve">Stachyeto-Ajugetum chamaepytis Slavni} 1951 </t>
  </si>
  <si>
    <t xml:space="preserve">Vulpio-Holcetum lanatae Koji} et al. 1982 </t>
  </si>
  <si>
    <t xml:space="preserve">Vulpia myuros-Holcus mollis  Kojić et Pejčinović Ass. Nova </t>
  </si>
  <si>
    <t xml:space="preserve">Anthemi-Gypsophyletum muralis Miliji} 1979 </t>
  </si>
  <si>
    <t xml:space="preserve">Trifolio-Scleranthetum annui Mor. 1943 </t>
  </si>
  <si>
    <t xml:space="preserve">Galeopsi-Brassicetum campestris Ajder 1996 </t>
  </si>
  <si>
    <t xml:space="preserve">Galeopsi-Calystegietum sepii Stepi} 1984 </t>
  </si>
  <si>
    <t xml:space="preserve">Rumex acetosella-Sinapis arvensis Koji} 1962 </t>
  </si>
  <si>
    <t xml:space="preserve">Adonis-Consollida regalis Ass. Slavni} 1944 </t>
  </si>
  <si>
    <t xml:space="preserve">Anthemis austriaca-Consolida orientalis Ass. Slavni} 1951 </t>
  </si>
  <si>
    <t xml:space="preserve">Anthemis-Consollida orientalis Ass. Slavni} 1944 </t>
  </si>
  <si>
    <t xml:space="preserve">Scleranthus annus-Trifolium arvense Ass. Slavni} 1944 </t>
  </si>
  <si>
    <t xml:space="preserve">Stachys annua-Ajuga chamaepytis Ass. Slavni} 1951 </t>
  </si>
  <si>
    <t xml:space="preserve">Veronica hederyphollia-Veronica triphyllos Ass. Slavni} 1944 </t>
  </si>
  <si>
    <t xml:space="preserve">Brassico-Veronicetum persicae Laban 1974 </t>
  </si>
  <si>
    <t xml:space="preserve">Crepo-Carduetum acanthoides Laban 1974 </t>
  </si>
  <si>
    <t xml:space="preserve">Cynodon dactylon-Aristolochia clematitis Koji} et al. 1973 </t>
  </si>
  <si>
    <t xml:space="preserve">Cynodono-Sorghetum halepensae (Laban 1974) Koji} 1979 </t>
  </si>
  <si>
    <t xml:space="preserve">Panico-Galinsogetum Tx. et Becker 1942 </t>
  </si>
  <si>
    <t xml:space="preserve">Panicum crus-galli-Polygonum amphibium Koji} et al. 1973 </t>
  </si>
  <si>
    <t xml:space="preserve">Panicum crus-galli-Portulaca oleracea Lozanski 1962 </t>
  </si>
  <si>
    <t xml:space="preserve">Polygonetum concolvulo-avicularis Koji} et al. 1984 </t>
  </si>
  <si>
    <t xml:space="preserve">Synapi-Orlayetum grandiflorae Laban 1974 </t>
  </si>
  <si>
    <t xml:space="preserve">Cynodontetum dactyloni metochiensae Laban 1974. </t>
  </si>
  <si>
    <t xml:space="preserve">Amarantho-Diplotaxietum muralis Mijat. 1971 </t>
  </si>
  <si>
    <t xml:space="preserve">Amarantho-Eragrostietum megastachya Mijat. 1971 </t>
  </si>
  <si>
    <t xml:space="preserve">Hibiscum trionum-Eragrostis megastachya Tx. 1950 </t>
  </si>
  <si>
    <t xml:space="preserve">Panico-Eragrostietum minoris Tx. 1950 </t>
  </si>
  <si>
    <t>Teucrio-Chrysopogonetum grylli R. Jovanovi} 1954 vulpietosum ciliatae R. Jovanovi} 1954</t>
  </si>
  <si>
    <t xml:space="preserve">Trifolieto-Danthonietum calycinae Danon et Bla`en~i} 1969 </t>
  </si>
  <si>
    <t xml:space="preserve">Trifolio-Agrostidetum vulgaris prov. R. Jovanovi} 1955 </t>
  </si>
  <si>
    <t xml:space="preserve">Trifolio-Chrysopogonetum grylli Veljovi} 1967 </t>
  </si>
  <si>
    <t xml:space="preserve">Trifolio-Trisetetum flavescentis (R. Jovanovi} 1967) Randjelovi} 1974 </t>
  </si>
  <si>
    <t>Agrostio-Chrysopogonetum Kojić 1958  gladioletosum Rexh. 1978</t>
  </si>
  <si>
    <t>Brometo-Chrysopogonetum grylli Koji} 1958 potentilletosum arenariae Kojić 1959</t>
  </si>
  <si>
    <t>Brometo-Chrysopogonetum grylli Koji} 1958 andropogonetosum ischaemi Kojić 1959</t>
  </si>
  <si>
    <t>Centaureo-Trifolietum velenovskyi Rexhepi 1978 radiifloretosum Rexh. 1978</t>
  </si>
  <si>
    <t>Centaureo-Trifolietum velenovskyi Rexhepi 1978 antennarietosum dioicae Rexh. 1978</t>
  </si>
  <si>
    <t>Inulo salicinae-Calamagrostidetum epigeos Vučković 1988 stipetosum tirsae M. Vučković 1988</t>
  </si>
  <si>
    <t xml:space="preserve">Agrostio-Danthonietum calycinae Ružić 1978 </t>
  </si>
  <si>
    <t xml:space="preserve">Cynosuro cristati-Agrostietum capillaris M. Vučković  1988 </t>
  </si>
  <si>
    <t>Medicago falcatae-Chrysopogonetum grylli M. Vučković 1988 agrostietosum capillaris M. Vučković 1988</t>
  </si>
  <si>
    <t>Medicago falcatae-Chrysopogonetum grylli M. Vučković 1988 andropogonetosum ischaemi M. Vučković 1988</t>
  </si>
  <si>
    <t>Hieracio pilosellae-Festucetum valesiacae M. Vučković chrysopogonetosum grylli M. Vučković 1988</t>
  </si>
  <si>
    <t>Hieracio pilosellae-Festucetum valesiacae M. Vučković sanguisorbietosum minori M. Vučković 1988</t>
  </si>
  <si>
    <t>Koelerietum montanae Pavl. 1951 i Cincović, Kojić, 1955 : 116</t>
  </si>
  <si>
    <t xml:space="preserve">grupacija (tip) sa Danthonia calycina Đorđević, Mijatović 1956 </t>
  </si>
  <si>
    <t xml:space="preserve">grupacija (tip) sa Agrostis vulgaris Đorđević, Mijatović 1956 </t>
  </si>
  <si>
    <t xml:space="preserve">grupacija (tip) sa Chrysopogon gryllus Đorđević, Mijatović 1956 </t>
  </si>
  <si>
    <t xml:space="preserve">Festuco-Chrysopogonetum grylli Ranđ.,N.,1979 </t>
  </si>
  <si>
    <t>Trifolieto- Danthonietum calycinae prov. Danon et Blaženčić 1978 bez fitocenološke tab.</t>
  </si>
  <si>
    <t xml:space="preserve">Chrysopogonetum grylli prov. sensu M. Vučković 1986 </t>
  </si>
  <si>
    <t>Agrostio-Danthonietum calycinae Ružić 1978 achilleetosum crithmifoliae Ru`i} 1981</t>
  </si>
  <si>
    <t>Agrostio-Chrysopogonetum Kojić 1958  andropogonetosum ischaemi Kojić 1955</t>
  </si>
  <si>
    <t>Danthonio-Trifolietum velenovskyi N. Randjelovi} 1978 brachypodio-lathyretosum latifoliae V. Jov. 1979</t>
  </si>
  <si>
    <t>Festuco-Chrysopogonetum grylli Ranđ.,N.,1979 brizetosum Ru`i} 1981</t>
  </si>
  <si>
    <t>Danthonio-Trifolietum velenovskyi N. Randjelovi} 1978 centaureo-gladioletosum imbricati V. Jov. 1979</t>
  </si>
  <si>
    <t>Festuco-Chrysopogonetum grylli Ranđ.,N.,1979 fritillarietosum Randj. Et Stam. 1982</t>
  </si>
  <si>
    <t>Festuco-Chrysopogonetum grylli Ranđ.,N.,1979 trifolietosum cherleri Randj. Et Stam. 1982</t>
  </si>
  <si>
    <t>Agrostio-Danthonietum calycinae Ružić 1978 trifolietosum striati Ru`i} 1981</t>
  </si>
  <si>
    <t>Festuco-Chrysopogonetum grylli Ranđ.,N.,1979 vulpietosum Ru`i} 1981</t>
  </si>
  <si>
    <t xml:space="preserve">Geranio sanguinei-Caricetum hallerianae R. Jov. et all. 1986 </t>
  </si>
  <si>
    <t xml:space="preserve">Sieglingio-Festucetum rubrae R. Jov. et al.. 1986 </t>
  </si>
  <si>
    <t xml:space="preserve">Chrysopogonetum grylli serbicum Koji}, Mrfat-Vukeli}, Daji}, Djordjevi}-Milo{evi} 2003 </t>
  </si>
  <si>
    <t>Chrysopogonetum grylli serbicum Koji}, Mrfat-Vukeli}, Daji}, Djordjevi}-Milo{evi} 2003 agrostietsoum vulgaris Koji}, Mrfat-Vukeli}, Daji}, Djordjevi}- Milo{evi} 2003</t>
  </si>
  <si>
    <t>Chrysopogonetum grylli serbicum Koji}, Mrfat-Vukeli}, Daji}, Djordjevi}-Milo{evi} 2003 andropogonetosum sichaemi Koji}, Mrfat-Vukeli}, Daji}, Djordjevi}-Milo{evi} 2003</t>
  </si>
  <si>
    <t>Chrysopogonetum grylli serbicum Koji}, Mrfat-Vukeli}, Daji}, Djordjevi}-Milo{evi} 2003 brizetosum mediae Koji}, Mrfat-Vukeli}, Daji}, Djordjevi}-Milo{evi} 2003</t>
  </si>
  <si>
    <t>Chrysopogonetum grylli serbicum Koji}, Mrfat-Vukeli}, Daji}, Djordjevi}-Milo{evi} 2003 gladioletosum feri Koji}, Mrfat-Vukeli}, Daji}, Djordjevi}-Milo{evi} 2003</t>
  </si>
  <si>
    <t>Chrysopogonetum grylli serbicum Koji}, Mrfat-Vukeli}, Daji}, Djordjevi}-Milo{evi} 2003 teucrietosum Koji}, Mrfat-Vukeli}, Daji}, Djordjevi}-Milo{evi} 2003</t>
  </si>
  <si>
    <t>Chrysopogonetum grylli serbicum Koji}, Mrfat-Vukeli}, Daji}, Djordjevi}-Milo{evi} 2003 festucetosum valesiacae Koji}, Mrfat-Vukeli}, Daji}, Djordjevi}-Milo{evi} 2003</t>
  </si>
  <si>
    <t>Chrysopogonetum grylli serbicum Koji}, Mrfat-Vukeli}, Daji}, Djordjevi}-Milo{evi} 2003 vulpietsoum Koji}, Mrfat-Vukeli}, Daji}, Djordjevi}-Milo{evi} 2003</t>
  </si>
  <si>
    <t>Chrysopogonetum grylli serbicum Koji}, Mrfat-Vukeli}, Daji}, Djordjevi}-Milo{evi} 2003 fritillarietosum Koji}, Mrfat-Vukeli}, Daji}, Djordjevi}-Milo{evi} 2003</t>
  </si>
  <si>
    <t>Chrysopogonetum grylli serbicum Koji}, Mrfat-Vukeli}, Daji}, Djordjevi}-Milo{evi} 2003 trifolietosum cherleri Koji}, Mrfat-Vukeli}, Daji}, Djordjevi}-Milo{evi} 2003</t>
  </si>
  <si>
    <t>Chrysopogonetum grylli serbicum Koji}, Mrfat-Vukeli}, Daji}, Djordjevi}-Milo{evi} 2003 trifolietosum montanae Koji}, Mrfat-Vukeli}, Daji}, Djordjevi}-Milo{evi} 2003</t>
  </si>
  <si>
    <t>Chrysopogonetum grylli serbicum Koji}, Mrfat-Vukeli}, Daji}, Djordjevi}-Milo{evi} 2003 brometosum squarosi Koji}, Mrfat-Vukeli}, Daji}, Djordjevi}-Milo{evi} 2003</t>
  </si>
  <si>
    <t>Chrysopogonetum grylli serbicum Koji}, Mrfat-Vukeli}, Daji}, Djordjevi}-Milo{evi} 2003 medicagetosum falcatae Koji}, Mrfat-Vukeli}, Daji}, Djordjevi}-Milo{evi} 2003</t>
  </si>
  <si>
    <t>Chrysopogonetum grylli serbicum Koji}, Mrfat-Vukeli}, Daji}, Djordjevi}-Milo{evi} 2003 koelerietosum gracillis Koji}, Mrfat-Vukeli}, Daji}, Djordjevi}-Milo{evi} 2003</t>
  </si>
  <si>
    <t>Danthonietum calycinae Cincovi} et Koji} 1958 sensu lato danthonietosum calycinae Koji}, Mrfat-Vukeli}, Daji}, Djordjevi}-Milo{evi} 2003</t>
  </si>
  <si>
    <t>Danthonietum calycinae Cincovi} et Koji} 1958 sensu lato koelerietsoum eriostachyae Koji}, Mrfat-Vukeli}, Daji}, Djordjevi}-Milo{evi} 2003</t>
  </si>
  <si>
    <t>Danthonietum calycinae Cincovi} et Koji} 1958 sensu lato linetosum serbici  Koji}, Mrfat-Vukeli}, Daji}, Djordjevi}-Milo{evi} 2003</t>
  </si>
  <si>
    <t>Danthonietum calycinae Cincovi} et Koji} 1958 sensu lato armerietosum serpentini Koji}, Mrfat-Vukeli}, Daji}, Djordjevi}-Milo{evi} 2003</t>
  </si>
  <si>
    <t>Danthonietum calycinae Cincovi} et Koji} 1958 sensu lato inuletosum Koji}, Mrfat-Vukeli}, Daji}, Djordjevi}-Milo{evi} 2003</t>
  </si>
  <si>
    <t>Piceetum excelsae montanum serbicum Greben{~ikov 1950  arctostaphylletosum B. Jovanovi} 1953</t>
  </si>
  <si>
    <t xml:space="preserve">Piceo-Fago-Abietetum ^oli} 1965 </t>
  </si>
  <si>
    <t>Piceo-Fago-Abietetum ^oli} 1965 illyricum Gaji} 1970</t>
  </si>
  <si>
    <t>Piceo-Fago-Abietetum ^oli} 1965 moesiacum Gaji} 1970</t>
  </si>
  <si>
    <t xml:space="preserve">Vaccinio myrtilli-Fago-Abietetum B. Jovanovi} (1959) 1979 </t>
  </si>
  <si>
    <t xml:space="preserve">Picetum excelsae  </t>
  </si>
  <si>
    <t>Piceeto-Abieto-Fagetum  ^oli} 1965 pinetosum mixtum ^oli} 1965</t>
  </si>
  <si>
    <t xml:space="preserve">Abieti-Piceetum bertisceum Ble~. &amp; Lk{I} 1980 </t>
  </si>
  <si>
    <t xml:space="preserve">Piceetum submontanum Gaji} </t>
  </si>
  <si>
    <t xml:space="preserve">Piceo-Fagetum silicicolum Gaji} </t>
  </si>
  <si>
    <t>Piceo-Fagetum silicicolum Gaji}  heldreichetosum Gaji}</t>
  </si>
  <si>
    <t>Blechno-Abietetum Ht. (1938, 1950) 1962 typicum Horvat 1950</t>
  </si>
  <si>
    <t>Blechno-Abietetum Ht. (1938, 1950) 1962 hylocomietosum  Horvat 1950</t>
  </si>
  <si>
    <t>Vaccinio myrtilli-Fago-Abietetum B. Jovanovi} (1959) 1979 luzulosum</t>
  </si>
  <si>
    <t>Vaccinio myrtilli-Fago-Abietetum B. Jovanovi} (1959) 1979 epimedosum</t>
  </si>
  <si>
    <t xml:space="preserve">Arctostaphylo-Piceetum ( B. Jovanovi} 1953) Mi{i} et Popvi} 1954 </t>
  </si>
  <si>
    <t xml:space="preserve">Piceetum abietis bertisceum montanum Ble~i} (1961) 1964 </t>
  </si>
  <si>
    <t xml:space="preserve">Piceetum abietis bertisceum subalpinum Ble~i} (1961) 1964 </t>
  </si>
  <si>
    <t xml:space="preserve">Piceetum excelsae croaticum Ht. 1938 </t>
  </si>
  <si>
    <t xml:space="preserve">Piceetum excelsae serbicum Rudski 1947 </t>
  </si>
  <si>
    <t>Piceetum excelsae serbicum Rudski 1947 vaccinietosum Mi{i} et Popvi} 1960</t>
  </si>
  <si>
    <t>Piceetum excelsae serbicum Rudski 1947 luzuletosum Mi{i} et Popvi} 1960</t>
  </si>
  <si>
    <t>Piceetum excelsae serbicum Rudski 1947 daphnetosum blagayanae Mi{i} et Popvi} 1960</t>
  </si>
  <si>
    <t>Piceetum excelsae serbicum Rudski 1947 fagetosum subalpinae prov. D. Laku{i} 1996</t>
  </si>
  <si>
    <t xml:space="preserve">Piceetum subalpinum Br.-Bl. 1938 </t>
  </si>
  <si>
    <t xml:space="preserve">Piceetum subalpinum serbicum Rudski 1947 emend. Mi{i} et Popvi} 1980 </t>
  </si>
  <si>
    <t xml:space="preserve">Sphagno-Piceetum subalpinum prov. Mi{i} 1986 </t>
  </si>
  <si>
    <t xml:space="preserve">Picetum excelsae serbicum Ble~I} &amp; Tati} 1962 </t>
  </si>
  <si>
    <t>Picetum excelsae serbicum Ble~I} &amp; Tati} 1962 montanum Ble~I} &amp; Tati} 1962</t>
  </si>
  <si>
    <t>Picetum excelsae serbicum Ble~I} &amp; Tati} 1962 subalpinum Ble~I} &amp; Tati} 1962</t>
  </si>
  <si>
    <t>Piceetum excelsae serbicum Rudski 1947 hylocomietosum Mi{I} et Popovi} 1960</t>
  </si>
  <si>
    <t>Piceetum excelsae serbicum Rudski 1947 oxalidetosum Mi{I} et Popovi} 1960</t>
  </si>
  <si>
    <t xml:space="preserve">Alno glutinosae-Picetum omorikae ^oli} et Gigov 1958 </t>
  </si>
  <si>
    <t xml:space="preserve">Piceetum omorikae Tregubov 1941 </t>
  </si>
  <si>
    <t xml:space="preserve">Piceo omorikae-abietis-Abieti-Fagetum ^oli} 1965 </t>
  </si>
  <si>
    <t>Cladonio-Lepidozietalia reptantis Jez. et Vondr. 1962</t>
  </si>
  <si>
    <t>Nowellion curvifoliae Phil. 1965</t>
  </si>
  <si>
    <t>830301-02</t>
  </si>
  <si>
    <t>830302-01</t>
  </si>
  <si>
    <t>Tetraphidion pellucidae v. Krus. 1945</t>
  </si>
  <si>
    <t>830302-02</t>
  </si>
  <si>
    <t>830302-03</t>
  </si>
  <si>
    <t>830302-04</t>
  </si>
  <si>
    <t>830302-05</t>
  </si>
  <si>
    <t>830401-01</t>
  </si>
  <si>
    <t>Brachythecietalia rutabulo-salebrosi Marst. 1987</t>
  </si>
  <si>
    <t>Bryo-Brachythecion Lec. 1975 em. Marst. 1987</t>
  </si>
  <si>
    <t>830401-02</t>
  </si>
  <si>
    <t>830401-03</t>
  </si>
  <si>
    <t>830401-04</t>
  </si>
  <si>
    <t>830401-05</t>
  </si>
  <si>
    <t>830401-06</t>
  </si>
  <si>
    <t>830401-07</t>
  </si>
  <si>
    <t>830501-01</t>
  </si>
  <si>
    <t>Dicranetalia scoparii Barkm. 1958</t>
  </si>
  <si>
    <t>Dicrano scoparii-hypnion filiformis Barkm. 1958</t>
  </si>
  <si>
    <t>830501-02</t>
  </si>
  <si>
    <t>830501-03</t>
  </si>
  <si>
    <t>830502-01</t>
  </si>
  <si>
    <t>Isothecion myosuroides Berkm. 1958</t>
  </si>
  <si>
    <t>830601-01</t>
  </si>
  <si>
    <t>Dicranellatalia cerviculatae v. Hübschm. 1957</t>
  </si>
  <si>
    <t>Dicranellion cerviculatae v. Hübschm 1957</t>
  </si>
  <si>
    <t>840101-01</t>
  </si>
  <si>
    <t>Barbuletea unguiculatae Mohan 1978</t>
  </si>
  <si>
    <t>Barbuletalia unguiculatae v. Hübschm. 1960</t>
  </si>
  <si>
    <t>Grimmaldion fragrantis Šm. et Had. 1944</t>
  </si>
  <si>
    <t>840101-02</t>
  </si>
  <si>
    <t>840101-03</t>
  </si>
  <si>
    <t>840101-04</t>
  </si>
  <si>
    <t>840101-05</t>
  </si>
  <si>
    <t>840101-06</t>
  </si>
  <si>
    <t>840101-07</t>
  </si>
  <si>
    <t>840101-08</t>
  </si>
  <si>
    <t>840101-09</t>
  </si>
  <si>
    <t>840102-01</t>
  </si>
  <si>
    <t>Phascion cuspidati Waldh. ex v. Krus. 1945</t>
  </si>
  <si>
    <t>840102-02</t>
  </si>
  <si>
    <t>840102-03</t>
  </si>
  <si>
    <t>840102-04</t>
  </si>
  <si>
    <t>840102-05</t>
  </si>
  <si>
    <t>840201-01</t>
  </si>
  <si>
    <t>Tortulobrevissimae-Aloninetalia bifrontis Ros &amp; Guerra 1987</t>
  </si>
  <si>
    <t>Aloino-Crossidion crassinervis Ros &amp; Guerra 1987</t>
  </si>
  <si>
    <t>840201-02</t>
  </si>
  <si>
    <t>840301-01</t>
  </si>
  <si>
    <t>Funarietalia hygrometricae v. Hübschm. 1957</t>
  </si>
  <si>
    <t>Funarion hygrometricae Had. in Kl. ex v. Hübschm. 1957</t>
  </si>
  <si>
    <t>840301-02</t>
  </si>
  <si>
    <t>840302-01</t>
  </si>
  <si>
    <t>Physcomiterallion patentis v. Hübschm. 1957 em. Marst. 1989</t>
  </si>
  <si>
    <t>850101-01</t>
  </si>
  <si>
    <t>Splachnetea v. Hübschm. 1957</t>
  </si>
  <si>
    <t>Splachnelitalia Had. in Kl. et Had. ex v. Hübschm. 1957</t>
  </si>
  <si>
    <t>SVEZA ???</t>
  </si>
  <si>
    <t>860101-01</t>
  </si>
  <si>
    <t>Grimmietea anodontis Had. et Vondr. in Jez. et Vondr. 1962</t>
  </si>
  <si>
    <t>Grimmietalia anodontis Šm. 1947</t>
  </si>
  <si>
    <t>Grimmion tergestinae Šm. 1947</t>
  </si>
  <si>
    <t>860101-02</t>
  </si>
  <si>
    <t>860101-03</t>
  </si>
  <si>
    <t>860101-04</t>
  </si>
  <si>
    <t>860101-05</t>
  </si>
  <si>
    <t>860102-01</t>
  </si>
  <si>
    <t>Crossidion squamiferi Giac. 1951</t>
  </si>
  <si>
    <t>870101-01</t>
  </si>
  <si>
    <t>Ctenidietea mollusci v. Hübschm. ex Grgic 1980</t>
  </si>
  <si>
    <t>Ctenidietalia mollusci Had. et Šm. in Kl. et Had. 1944</t>
  </si>
  <si>
    <t>Ctenidion mollusci stef. 1941</t>
  </si>
  <si>
    <t>870101-02</t>
  </si>
  <si>
    <t>870101-03</t>
  </si>
  <si>
    <t>870101-04</t>
  </si>
  <si>
    <t>870101-05</t>
  </si>
  <si>
    <t>870101-06</t>
  </si>
  <si>
    <t>870101-07</t>
  </si>
  <si>
    <t>870102-01</t>
  </si>
  <si>
    <t>Seligerion calcareae Marst. 1986</t>
  </si>
  <si>
    <t>870103-01</t>
  </si>
  <si>
    <t>Abietinellion Giac. ex Neum. 1971</t>
  </si>
  <si>
    <t>880101-01</t>
  </si>
  <si>
    <t>Neckeretea complanatae Marst. 1986</t>
  </si>
  <si>
    <t>Neckeretalia complanatae Jez. et Vondr. 1962</t>
  </si>
  <si>
    <t>Neckerion complanatae Šm. et Had. in Kl. Et Had. 1944</t>
  </si>
  <si>
    <t>880101-02</t>
  </si>
  <si>
    <t>880101-03</t>
  </si>
  <si>
    <t>880101-04</t>
  </si>
  <si>
    <t>880101-05</t>
  </si>
  <si>
    <t>880101-06</t>
  </si>
  <si>
    <t>880101-07</t>
  </si>
  <si>
    <t>880101-08</t>
  </si>
  <si>
    <t>880101-09</t>
  </si>
  <si>
    <t>880101-10</t>
  </si>
  <si>
    <t>880101-11</t>
  </si>
  <si>
    <t>880101-12</t>
  </si>
  <si>
    <t>880102-01</t>
  </si>
  <si>
    <t>Plasteurhynchion meridionalis Guerra et Varo 1981</t>
  </si>
  <si>
    <t>880102-02</t>
  </si>
  <si>
    <t>880102-03</t>
  </si>
  <si>
    <t>880103-01</t>
  </si>
  <si>
    <t>Fissidention pusilli Neum. 1971</t>
  </si>
  <si>
    <t>880103-02</t>
  </si>
  <si>
    <t>880103-03</t>
  </si>
  <si>
    <t>880103-04</t>
  </si>
  <si>
    <t>880103-05</t>
  </si>
  <si>
    <t>880104-01</t>
  </si>
  <si>
    <t>Antitrichion curtipendulae v. Krus. 1945</t>
  </si>
  <si>
    <t>880104-02</t>
  </si>
  <si>
    <t>890101-01</t>
  </si>
  <si>
    <t>Frullanio dilatatae-Leucodontetea sciuroidis Mohan 1978 em. Marst. 1985</t>
  </si>
  <si>
    <t>Orthotrichetalia Had. in Kl. Et Had. 1944</t>
  </si>
  <si>
    <t>Ulotion crispae Barkm. 1958</t>
  </si>
  <si>
    <t>890101-02</t>
  </si>
  <si>
    <t>890101-03</t>
  </si>
  <si>
    <t>890101-04</t>
  </si>
  <si>
    <t>890101-05</t>
  </si>
  <si>
    <t>890102-01</t>
  </si>
  <si>
    <t>Syntrichion laevipilae Ochsn. 1928</t>
  </si>
  <si>
    <t>890102-02</t>
  </si>
  <si>
    <t>890102-03</t>
  </si>
  <si>
    <t>890103-01</t>
  </si>
  <si>
    <t>Fabronion pusillae (Barkm. 1958) Gil et Guerra 1981</t>
  </si>
  <si>
    <t>890104-01</t>
  </si>
  <si>
    <t>Leskeion polycarpae Barkm. 1958</t>
  </si>
  <si>
    <t>890104-02</t>
  </si>
  <si>
    <t>890104-03</t>
  </si>
  <si>
    <t>890105-01</t>
  </si>
  <si>
    <t>Juniperus nana-Bruckenthalia spiculifolia Ht. 1935 rhododendretosum ferruginei Rajevski 1990</t>
  </si>
  <si>
    <t xml:space="preserve">Erico-Pinetum nigrae (Z. Pavlovi} 1951) B. Jovanovi} 1972 </t>
  </si>
  <si>
    <t>Erico-Pinetum nigrae (Z. Pavlovi} 1951) B. Jovanovi} 1972 aremonietosum B. Jovanovi} 1972</t>
  </si>
  <si>
    <t>Erico-Pinetum nigrae (Z. Pavlovi} 1951) B. Jovanovi} 1972 veronicetosum B. Jovanovi} 1972</t>
  </si>
  <si>
    <t>Erico-Pinetum nigrae (Z. Pavlovi} 1951) B. Jovanovi} 1972 geranietosum B. Jovanovi} 1972</t>
  </si>
  <si>
    <t xml:space="preserve">Euphorbio glabriflorae-Pinetum B. Jovanovi} 1972 </t>
  </si>
  <si>
    <t xml:space="preserve">Euphorbio glabriflorae-Pinetum go~ensis B. Jovanovi} 1972 </t>
  </si>
  <si>
    <t xml:space="preserve">Omorikae-Piceeto-Abieto-Fageto-Pinetum mixtum ^oli} 1965 </t>
  </si>
  <si>
    <t xml:space="preserve">Pinetum nigrae Gaji} 1954 </t>
  </si>
  <si>
    <t xml:space="preserve">Pinetum nigrae-silvestris Z. Pavlovi} 1951  </t>
  </si>
  <si>
    <t>Pinetum nigrae-silvestris Z. Pavlovi} 1951  genistetosum Z. Pavlovi} 1964</t>
  </si>
  <si>
    <t>Pinetum nigrae-silvestris Z. Pavlovi} 1951  seslerietosum rigidae Z. Pavlovi} 1964</t>
  </si>
  <si>
    <t xml:space="preserve">Pinetum sylvestris Gaji} 1954 </t>
  </si>
  <si>
    <t xml:space="preserve">Potentillo albae-Qurcetum (Z. Pavlovi} 1951) Horvat 1958 </t>
  </si>
  <si>
    <t xml:space="preserve">Potentillo-Pinetum go~ensis B. Jovanovi} 1959 </t>
  </si>
  <si>
    <t>Potentillo-Pinetum go~ensis B. Jovanovi} 1959 euphorbietosum B. Jovanovi} 1959</t>
  </si>
  <si>
    <t>Potentillo-Pinetum go~ensis B. Jovanovi} 1959 humiletosum B. Jovanovi} 1959</t>
  </si>
  <si>
    <t>Potentillo-Pinetum go~ensis B. Jovanovi} 1959 myrthylletosum B. Jovanovi} 1959</t>
  </si>
  <si>
    <t>Potentillo-Pinetum go~ensis B. Jovanovi} 1959 calamagrostidetosum B. Jovanovi} 1959</t>
  </si>
  <si>
    <t>Potentillo-Pinetum go~ensis B. Jovanovi} 1959 quercetosum daelshampii B. Jovanovi} 1959</t>
  </si>
  <si>
    <t>Potentillo-Pinetum go~ensis B. Jovanovi} 1959 abietetosum B. Jovanovi} 1959</t>
  </si>
  <si>
    <t xml:space="preserve">Querco-Pinetum Z. Pavlovi} 1964 </t>
  </si>
  <si>
    <t xml:space="preserve">Seslerio rigidae-Pinetum nigrae Gaji} 1954 </t>
  </si>
  <si>
    <t xml:space="preserve">Erico-Pinetum sylvestris serpentinicum Stef. </t>
  </si>
  <si>
    <t>Erico-Pinetum nigrae (Z. Pavlovi} 1951) B. Jovanovi} 1972 serpentinicum</t>
  </si>
  <si>
    <t>Pinetum nigrae-silvestris Z. Pavlovi} 1951  ericetosum Z. Pavlović 1964</t>
  </si>
  <si>
    <t xml:space="preserve">Corylo colurnae-Ostryetum carpinifoliae Ble~i} 1958 </t>
  </si>
  <si>
    <t xml:space="preserve">Erico-Quercetum petreaea serpentinicum Rexhepi 1988 </t>
  </si>
  <si>
    <t xml:space="preserve">Juglando-Ostryetum E. Vuki}evi}, T. Cincovi} et Koji} 1975  </t>
  </si>
  <si>
    <t xml:space="preserve">Orno-Ostryetum Aichinger 1933 </t>
  </si>
  <si>
    <t xml:space="preserve">Querco-Ostryetum carpinifoliae Ht. 1938 </t>
  </si>
  <si>
    <t>Corylo colurnae-Ostryetum carpinifoliae Ble~i} 1958 dioscoretosum</t>
  </si>
  <si>
    <t>Corylo colurnae-Ostryetum carpinifoliae Ble~i} 1958 typicum</t>
  </si>
  <si>
    <t>Orno-Ostryetum Aichinger 1933 aceretosum intermediae</t>
  </si>
  <si>
    <t>Orno-Ostryetum Aichinger 1933 coronilletosum emeroides</t>
  </si>
  <si>
    <t>Orno-Ostryetum Aichinger 1933 pinetosum nigrae</t>
  </si>
  <si>
    <t>Querco-Ostryetum carpinifoliae Ht. 1938 aceretosum obtusatum</t>
  </si>
  <si>
    <t>Querco-Ostryetum carpinifoliae Ht. 1938 genistetum radiatae</t>
  </si>
  <si>
    <t>Querco-Ostryetum carpinifoliae Ht. 1938 seslerietosum autumnalis</t>
  </si>
  <si>
    <t xml:space="preserve">Ostryo-Pinetum nigrae ^oli} 1965 </t>
  </si>
  <si>
    <t xml:space="preserve">Carici humileto-Pinetum nigrae B. Jovanovi} 1955 </t>
  </si>
  <si>
    <t xml:space="preserve">Corylo colurnae-Pinetum nigrae B. Jovanovi} 1951 </t>
  </si>
  <si>
    <t xml:space="preserve">Humileto-Pinetum nigrae B. Jovanovi} 1953 </t>
  </si>
  <si>
    <t xml:space="preserve">Taxo-Pinetum nigrae Mi{i} 1981 </t>
  </si>
  <si>
    <t xml:space="preserve">Bruckenthalio-Pinetum heldreichii Ble~i} et Tati} 1960 </t>
  </si>
  <si>
    <t xml:space="preserve">Fago-Pinetum heldreichii M. Jankovi} 1958 </t>
  </si>
  <si>
    <t xml:space="preserve">Helleboro-Pinetum heldreichii M. Jankovi} 1958 </t>
  </si>
  <si>
    <t xml:space="preserve">Luzulo silvaticae-Pinetum heldreichii M. Jankovi} (1975) 1982 </t>
  </si>
  <si>
    <t xml:space="preserve">Pinetum heldreichii bertisceum Ble~i} 1959 </t>
  </si>
  <si>
    <t xml:space="preserve">Pinetum heldreichii typicum M. Jankovi} 1958 </t>
  </si>
  <si>
    <t xml:space="preserve">Ptilotricho-Bruckenthalio-Pinetum heldreichii M. Jankovi} et Bogojevi} (1962) 1982 </t>
  </si>
  <si>
    <t xml:space="preserve">Seslerio autumnalis-Pinetum heldreichii M. Jankovi} et Bogojevi} 1962 </t>
  </si>
  <si>
    <t xml:space="preserve">Junipero-Pinetum heldreichii Ble~i} &amp; Tati} </t>
  </si>
  <si>
    <t xml:space="preserve">Pinetum heldreichii-Thalictretum M. Jankovi} 1960 </t>
  </si>
  <si>
    <t xml:space="preserve">Pinetum heldreichii patulectorum M. Jankovi} 1960 </t>
  </si>
  <si>
    <t>Pinetum heldreichii bertisceum Ble~i} 1959 mixtum</t>
  </si>
  <si>
    <t xml:space="preserve">Betulo-Salicetum Ko{anin 1910 </t>
  </si>
  <si>
    <t xml:space="preserve">Calamagrosti-Salicetum cinereae Soó et Zólyomi 1955 </t>
  </si>
  <si>
    <t xml:space="preserve">Phragmiteto-Salicetum cinereae Gigov et Bogdanovi} 1963 </t>
  </si>
  <si>
    <t xml:space="preserve">Saliceto-Betuletum Ko{anin 1910 </t>
  </si>
  <si>
    <t xml:space="preserve">Salicetum cinereae B. Jovanovi} 1953 </t>
  </si>
  <si>
    <t xml:space="preserve">Salicetum pentandro-auritae prov. V. Randjelovi} 2002 </t>
  </si>
  <si>
    <t xml:space="preserve">Thelyptero-Phragmito-Salicetum cinereae M. Jankovi} 1994 </t>
  </si>
  <si>
    <t xml:space="preserve">Urtico kiovoensis-Salicetum cinereae B. Jovanovi} 1979 </t>
  </si>
  <si>
    <t xml:space="preserve">Alnetum glutinosae E. Ili}-Vuki}evi} 1956 </t>
  </si>
  <si>
    <t xml:space="preserve">Alnetum glutinosae s. lat. </t>
  </si>
  <si>
    <t xml:space="preserve">Carici elongatea-Alnetum glutinosae W. Koch 1926 </t>
  </si>
  <si>
    <t xml:space="preserve">Cariceto remotae-Fraxinetum angustifoliae B. Jovanovi} et Z. Tomi} 1979 </t>
  </si>
  <si>
    <t xml:space="preserve">Carici-Fraxinetum angustifoliae B. Jovanovi} et Z. Tomi} (1978) 1979 </t>
  </si>
  <si>
    <t xml:space="preserve">Deschampsio-Alnetum glutinosae montanum B. Jovanovi} et E. Vuki}evi} 1983 </t>
  </si>
  <si>
    <t xml:space="preserve">Frangulo-Alnetum glutinosae Rau{ 1968 </t>
  </si>
  <si>
    <t xml:space="preserve">Fraxinetum angustifoliae E. Vuki}evi} (1959) 1989 </t>
  </si>
  <si>
    <t xml:space="preserve">Fraxinetum oxycarpae prov. Mi{i} et ^oli} 1974 </t>
  </si>
  <si>
    <t xml:space="preserve">Geo-Alnetum glutinosae montanum B. Jovanovi} et E. Vuki}evi} 1983 </t>
  </si>
  <si>
    <t xml:space="preserve">Helixeto-Alnetum glutinosae Slavkovi} 1977 </t>
  </si>
  <si>
    <t xml:space="preserve">Leucoio-Fraxinetum angustifoliae Glava~ 1959  </t>
  </si>
  <si>
    <t xml:space="preserve">Saliceto cinereae-Fraxinetum angustifoliae B. Jovanovi} et Z. Tomi} 1979 </t>
  </si>
  <si>
    <t xml:space="preserve">Salici cinereae-Alnetum glutinosae montanum B. Jovanovi} et E. Vuki}evi} 1983 </t>
  </si>
  <si>
    <t>Carici elatae-Fraxinetum angustifoliae Gaji} 1986 veratretosum albae Gaji} 1986</t>
  </si>
  <si>
    <t>Frangulo-Alnetum glutinosae Rau{ 1968 ulmetosum laevis</t>
  </si>
  <si>
    <t xml:space="preserve">Salicetum eleagni Moor 1958 em. Oberd. 1962 </t>
  </si>
  <si>
    <t>Salicetum eleagni Moor 1958 em. Oberd. 1962 alnetosum incanae B. Jovanovi} et Tucovi} 1965</t>
  </si>
  <si>
    <t xml:space="preserve">Salicetum incanae prov. Jovanovi} et Tucovi} 1965 </t>
  </si>
  <si>
    <t xml:space="preserve">Salici-Myricarietum Moor 1958 </t>
  </si>
  <si>
    <t xml:space="preserve">Salici amplexicaule-Myricarietum Vuki}evi} et al. 1992 </t>
  </si>
  <si>
    <t xml:space="preserve">Funario hygrometricae-Salicetum triandrae (Malcuit 1929, Parabu}ski 1965) Erde{I 1971 </t>
  </si>
  <si>
    <t xml:space="preserve">Salicetum albae-amydalinae-purpureae sensu lato </t>
  </si>
  <si>
    <t xml:space="preserve">Salicetum albo-triandrae prov. V. Randjelovi} 2001 </t>
  </si>
  <si>
    <t xml:space="preserve">Salicetum purpureae Vend.-Zel. 1952 </t>
  </si>
  <si>
    <t>Salicetum purpureae Vend.-Zel. 1952 agropyretosum Slavkovi} 1974</t>
  </si>
  <si>
    <t>Salicetum purpureae Vend.-Zel. 1952 alnetosum glutinosae B. Jovanovi} 1965</t>
  </si>
  <si>
    <t>Salicetum purpureae Vend.-Zel. 1952 incanetosum B. Jovanovi} 1965</t>
  </si>
  <si>
    <t>Salicetum purpureae Vend.-Zel. 1952 myricarietosum B. Jovanovi} 1965</t>
  </si>
  <si>
    <t>Salicetum purpureae Vend.-Zel. 1952 salicetosum eleagni</t>
  </si>
  <si>
    <t xml:space="preserve">Salicetum triandrae Malcuit 1929 </t>
  </si>
  <si>
    <t xml:space="preserve">Saponario-Salicetum purpureae Tchou (1948) 1949 </t>
  </si>
  <si>
    <t xml:space="preserve">Deschampsietum subalpinum Ht. 1936 </t>
  </si>
  <si>
    <t>Deschampsietum subalpinum Ht. 1936 glycerietosum plicatae R. Jovanovi} 1983</t>
  </si>
  <si>
    <t xml:space="preserve">Junipero-Salicetum silesiacae B. Jovanovi} 1953 </t>
  </si>
  <si>
    <t xml:space="preserve">Salici-Alnetum viridis ^oli}, Mi{i} et Popovi} 1964 </t>
  </si>
  <si>
    <t xml:space="preserve">Salicetum waldesteinianae dinaricum Laku{i} et al. 1977 </t>
  </si>
  <si>
    <t xml:space="preserve">Knautio-Calamagrostietum arundinaceae Ht. 1960 </t>
  </si>
  <si>
    <t xml:space="preserve">Luzulo-Calamagrostietum arundinaceae Rajevski (1960) 1990 </t>
  </si>
  <si>
    <t xml:space="preserve">Luzulo-Calamagrostietum variae S. Vukoji~i} et D. Laku{i} 1994 </t>
  </si>
  <si>
    <t xml:space="preserve">Calamagrostietum variae tip D. Laku{i} 1996 </t>
  </si>
  <si>
    <t xml:space="preserve">Polystachio-Ranunculetum serbicae V. Randjelovi} 2001 </t>
  </si>
  <si>
    <t xml:space="preserve">Ranunculetum serbici tip D. Laku{i} 1996 </t>
  </si>
  <si>
    <t xml:space="preserve">Chaerophyllo-Cirsietum oleracei V. Randjelovi} 2001 </t>
  </si>
  <si>
    <t xml:space="preserve">Cirsietum appendiculati V. Randjelovi} 2001 </t>
  </si>
  <si>
    <t xml:space="preserve">Cirsietum helenioidei V. Randjelovi} 2001 </t>
  </si>
  <si>
    <t xml:space="preserve">Orphanideo-Cirsietum appendiculati Ht. 1960 </t>
  </si>
  <si>
    <t xml:space="preserve">Coccineo-Deschampsietum Ht. 1936 </t>
  </si>
  <si>
    <t xml:space="preserve">Coccineo-Deschampsietum scardici Rexhepi 1981 </t>
  </si>
  <si>
    <t xml:space="preserve">Geo-Filipenduletum ulmariae (N. Randjelovi} 1984) V. Randjelovi} 2001 </t>
  </si>
  <si>
    <t>Geo-Filipenduletum ulmariae (N. Randjelovi} 1984) V. Randjelovi} 2001 filipenduletosum ulmariae (N. Randjelovi} 1984) V. Randjelovi} 2001</t>
  </si>
  <si>
    <t>Geo-Filipenduletum ulmariae (N. Randjelovi} 1984) V. Randjelovi} 2001 geetosum rivalae V. Randjelovi} 2001</t>
  </si>
  <si>
    <t xml:space="preserve">Trifolio-Geetum rhodopei V. Randjelovi} 2001 </t>
  </si>
  <si>
    <t>Trifolio-Geetum rhodopei V. Randjelovi} 2001 geetosum rhodopei V. Randjelovi} 2001</t>
  </si>
  <si>
    <t>Trifolio-Geetum rhodopei V. Randjelovi} 2001 trolietosum europaei V. Randjelovi} 2001</t>
  </si>
  <si>
    <t xml:space="preserve">Barbareo-Rumicetum balcanici prov. V. Randjelovi} 1998 </t>
  </si>
  <si>
    <t xml:space="preserve">Rumicetum balcanici (laku{i} 1965) V. Randjelovi} 2001 </t>
  </si>
  <si>
    <t xml:space="preserve">Calamogrostietum epigei Juraszek 1928 </t>
  </si>
  <si>
    <t xml:space="preserve">Clamintha acinos-Mentha thymifolia E. Vuki}evi} 1965 </t>
  </si>
  <si>
    <t xml:space="preserve">Epilobietum angustifolii Soó 1940 </t>
  </si>
  <si>
    <t>Epilobietum angustifolii Soó 1940 luzulo-deschampisetosum flexuosae E. Vuki}evi} 1965</t>
  </si>
  <si>
    <t>Epilobietum angustifolii Soó 1940 senecieto-achilleetosum E. Vuki}evi} 1965</t>
  </si>
  <si>
    <t xml:space="preserve">Epilobietum angustifolii tip D. Laku{i} 1996 </t>
  </si>
  <si>
    <t xml:space="preserve">Euphorbieto (cyparissias)-Brachypodietum pinnati E. Vuki}evi} 1965 </t>
  </si>
  <si>
    <t xml:space="preserve">Inuleto-Rubietum tomentosi E. Vuki}evi} 1965 </t>
  </si>
  <si>
    <t xml:space="preserve">Pteridietum aquilini prov. V. Randjelovi} 2001 </t>
  </si>
  <si>
    <t xml:space="preserve">Atropetum belladonae Br.-Bl. 1930 </t>
  </si>
  <si>
    <t>Atropetum belladonae Br.-Bl. 1930 galiosum aparinae E. Vuki}evi} 1965</t>
  </si>
  <si>
    <t>Atropetum belladonae Br.-Bl. 1930 epilobiosum angusifoliae E. Vuki}evi} 1965</t>
  </si>
  <si>
    <t>Atropetum belladonae Br.-Bl. 1930 rubosum-fragariosum E. Vuki}evi} 1965</t>
  </si>
  <si>
    <t>Atropetum belladonae Br.-Bl. 1930 populosum E. Vuki}evi} 1965</t>
  </si>
  <si>
    <t xml:space="preserve">Telekietum speciosae Tregubov 1941 </t>
  </si>
  <si>
    <t xml:space="preserve">Luzulo-Rubetum tomentosae  E. Vuki}evi} 1965 </t>
  </si>
  <si>
    <t>Atropetum belladonae Br.-Bl. 1930 meohringiosu trinerviae E. Vuki}evi} 1965</t>
  </si>
  <si>
    <t xml:space="preserve">Achilleeto-Salicetum mixtum E. Vuki}evi} 1954 </t>
  </si>
  <si>
    <t xml:space="preserve">Achilleo abrotanoides-Salicetum E. Vuki}evi} 1965 </t>
  </si>
  <si>
    <t xml:space="preserve">Sambucetum racemosae (Noirfolk 1949) Oberd 1973 </t>
  </si>
  <si>
    <t xml:space="preserve">Geranio-Anemonetum silvestris Müller 1961 </t>
  </si>
  <si>
    <t xml:space="preserve">Trifolio-Agrimonietum Müller 1961 </t>
  </si>
  <si>
    <t>Festucetum vaginatae ramo-pozezense L. Stjepanovi}-Veseli~i} 1956 fumanetosum L. Stjepanovi}-Veseli~i} 1956</t>
  </si>
  <si>
    <t>Festucetum vaginatae ramo-pozezense L. Stjepanovi}-Veseli~i} 1956 stipetosum joanis L. Stjepanovi}-Veseli~i} 1956</t>
  </si>
  <si>
    <t>Festucetum vaginatae mixtum Gaji} 1986 salicetosum rosmarinifoliae (Mag. 1933) Soó 1955</t>
  </si>
  <si>
    <t>Festucetum vaginatae kladovense Stjepanović-Veseličić 1956 typicum Stjep.-Vesel. 56</t>
  </si>
  <si>
    <t>Festucetum vaginatae ramo-požežense Stjep.-Vesel. 1956 typicum Stjep.-Vesel. 56</t>
  </si>
  <si>
    <t xml:space="preserve">Scapanietum undulatae Schwick. 1944 </t>
  </si>
  <si>
    <t xml:space="preserve">Madothecetum cordeanae Phil. 1956 </t>
  </si>
  <si>
    <t xml:space="preserve">Philonotido seriatae-Hygrohypnetum dilatati Plam. 1974 </t>
  </si>
  <si>
    <t xml:space="preserve">Oxyrrhynchietum ruscifomis Gams ex v. Hübschm. 1953 </t>
  </si>
  <si>
    <t xml:space="preserve">Brachythecio rivularis-Hygrohypnetum luridi Phil. 1965 </t>
  </si>
  <si>
    <t xml:space="preserve">Ceratoneuretum filicini Poelt 1954 </t>
  </si>
  <si>
    <t xml:space="preserve">Trichocoleetum tomenyellae Herzog 1943 </t>
  </si>
  <si>
    <t xml:space="preserve">Fontinaletum antipyreticae Kaiser 1926 </t>
  </si>
  <si>
    <t xml:space="preserve">Fontinali-Pachyfissidentetum grandifrontis W. Koch 1936 </t>
  </si>
  <si>
    <t xml:space="preserve">Cinclidotetum fontinaloidis Gams ex v. Hübschm. 1953 </t>
  </si>
  <si>
    <t xml:space="preserve">Cinclidotetum aquatici Phil. 1956 </t>
  </si>
  <si>
    <t xml:space="preserve">Leptodictyo riparii-Fissidentetum crassipedis Phil. 1956 </t>
  </si>
  <si>
    <t xml:space="preserve">Rhynchostegietum riparioidis Gams 1927 </t>
  </si>
  <si>
    <t xml:space="preserve">Thamnobryetum alopecuri Gams 1927  </t>
  </si>
  <si>
    <t xml:space="preserve">Racomitrio-Polytrichetum piliferi v. Hübschm. 1967 </t>
  </si>
  <si>
    <t xml:space="preserve">Brachythecietum albicantis Gams ex Neum. 1971 </t>
  </si>
  <si>
    <t xml:space="preserve">Tortuletum ruralis Gams 1927 </t>
  </si>
  <si>
    <t xml:space="preserve">Grimmietum commutato-campestris v. Krus. 1945 </t>
  </si>
  <si>
    <t xml:space="preserve">Coscinodontetum cribrosi v. Hübschm. 1955 </t>
  </si>
  <si>
    <t xml:space="preserve">Hedwigietum albicantis All. ex Vand. Berg. 1953 </t>
  </si>
  <si>
    <t xml:space="preserve">Grimmietum montanae Marst. 1984 </t>
  </si>
  <si>
    <t xml:space="preserve">Andreaeetum petrophilae Frey 1922 </t>
  </si>
  <si>
    <t xml:space="preserve">Grimmietum hartmanii Storm. 1938 </t>
  </si>
  <si>
    <t xml:space="preserve">Calypogeietum fissae schumacher ex Phil. 1956 </t>
  </si>
  <si>
    <t xml:space="preserve">Calypogeietum trichomanis Neum. 1971 </t>
  </si>
  <si>
    <t xml:space="preserve">Calypogeietum muellerianae Phil. 1963 </t>
  </si>
  <si>
    <t xml:space="preserve">Diphyscietum foliosi Phil. 1963 </t>
  </si>
  <si>
    <t xml:space="preserve">Pellio epiphzllae-Nardetum insectae Schum., de Zutt. Et Vana 1986 </t>
  </si>
  <si>
    <t xml:space="preserve">Fissidentetum bryoides Phil. ex Marst. 1983 </t>
  </si>
  <si>
    <t xml:space="preserve">Plagiothecietum cavifolii Marst. 1984 </t>
  </si>
  <si>
    <t xml:space="preserve">Pleuridio acuminati-Ditrichetum pallidi Gillet ex Marst. 1991 </t>
  </si>
  <si>
    <t xml:space="preserve">Eurhynchietum praelongi Norr. 1969 </t>
  </si>
  <si>
    <t xml:space="preserve">Pogonatetum aloidis Phil. 1956 </t>
  </si>
  <si>
    <t xml:space="preserve">Pogonatetum nani Mohan ex Marst. 1984 </t>
  </si>
  <si>
    <t xml:space="preserve">Pogonato urnigeri-Atrichietum undulati v. Krus. 1945 </t>
  </si>
  <si>
    <t xml:space="preserve">Dicranello heteromallae-Oligotrichetum hercynici schum., de Zutt. et Joye 1980 </t>
  </si>
  <si>
    <t xml:space="preserve">Atrichetum angustati Phil. 1989 </t>
  </si>
  <si>
    <t xml:space="preserve">Nardietum scalaris Phil. 1956 </t>
  </si>
  <si>
    <t xml:space="preserve">Dicranelletum rufescentis Phil. 1956 </t>
  </si>
  <si>
    <t xml:space="preserve">Catharineetum tenellae Mohan 1978 </t>
  </si>
  <si>
    <t xml:space="preserve">Ditricho subulati-Pogonatetum aloidis Heb. 1977 </t>
  </si>
  <si>
    <t xml:space="preserve">Diplophyllo albicantis-Scapanietum nemorosae Šm. 1947 </t>
  </si>
  <si>
    <t xml:space="preserve">Bartramietum pomiformis v. Krus. ex v. Hübschm. 1967 </t>
  </si>
  <si>
    <t xml:space="preserve">Rhabdoweisietum fugacis Schade ex Neum. 1971 </t>
  </si>
  <si>
    <t xml:space="preserve">Mnio horni-Bartramietum hallerianae Marst. 1984 </t>
  </si>
  <si>
    <t xml:space="preserve">Cephalozio bicuspidatae-Diplophylletum taxifolii Marst. 1991 </t>
  </si>
  <si>
    <t xml:space="preserve">Pellietum epiphyllae Marst. 1984. </t>
  </si>
  <si>
    <t xml:space="preserve">Lophocoleo-Dolichothecetum seligeri Phil. 1965 </t>
  </si>
  <si>
    <t xml:space="preserve">Riccardio-Scapanietum umbrosae Phil. 1965 </t>
  </si>
  <si>
    <t xml:space="preserve">Leucobryo-Tetraphidetum pellucidae Barkm. 1958 </t>
  </si>
  <si>
    <t xml:space="preserve">Calypogeietum neesianae Phil. 1965 </t>
  </si>
  <si>
    <t xml:space="preserve">Orthodicranetum flagellaris v. Krus. ex v.d.Dunk 1972 </t>
  </si>
  <si>
    <t xml:space="preserve">Dicranello heteromallae-Campylopodetum flexuosi Marst. 1981 </t>
  </si>
  <si>
    <t xml:space="preserve">Leucobryo glauci-Cladonietum coniocraeae Lec. 1975 </t>
  </si>
  <si>
    <t xml:space="preserve">Brachythecio salebrosi-Amblystegietum juratzkani (Sjog. Ex Marst. 1987) Marst. 1989 </t>
  </si>
  <si>
    <t xml:space="preserve">Hypno-Xylarietum hypoxyli Phil. 1965 </t>
  </si>
  <si>
    <t xml:space="preserve">Brachythecio-Hypnetum cupressiformis Norr. 1969 </t>
  </si>
  <si>
    <t xml:space="preserve">Brachythecio salebrosi-Drepanocladetum uncinati Marst. 1989 </t>
  </si>
  <si>
    <t xml:space="preserve">Mnio horni-Fissidentetum adianthoidis Lec. 1975 </t>
  </si>
  <si>
    <t xml:space="preserve">Eurhynchio praelongi-Homalietum trichomanoidis Lec. 1975 </t>
  </si>
  <si>
    <t xml:space="preserve">Plagiothecietum neglecti Ricek 1968 </t>
  </si>
  <si>
    <t xml:space="preserve">Dicrano scoparii-Hyonetum filifromis Barkm. 1958 </t>
  </si>
  <si>
    <t xml:space="preserve">Platzgirietum repentis Le Blanc 1963 </t>
  </si>
  <si>
    <t xml:space="preserve">Orthodicrano montani-Hypnetum filiformis Wisn. 1930 </t>
  </si>
  <si>
    <t xml:space="preserve">Mnio horni-Isothecietum myosuroides Barkm. 1958 </t>
  </si>
  <si>
    <t xml:space="preserve">Dicranello cerviculatae-Campylopodetum pyriformis v. Hübschm. 1957 </t>
  </si>
  <si>
    <t xml:space="preserve">Aloinetum rigidae stod. 1937 </t>
  </si>
  <si>
    <t xml:space="preserve">Trichostomo crispuli-Aloinetum aloidis Guerra et Varo 1981 </t>
  </si>
  <si>
    <t xml:space="preserve">Weissietum crispatae Neum. 1971 </t>
  </si>
  <si>
    <t xml:space="preserve">Weissietum tortilis Neum. 1971 </t>
  </si>
  <si>
    <t xml:space="preserve">Weissietum controverase Marst. 1988 </t>
  </si>
  <si>
    <t xml:space="preserve">Barbuletum convolutae Had. et Šm. 1944 </t>
  </si>
  <si>
    <t xml:space="preserve">Tortulletum inclinatae Stod. 1937 </t>
  </si>
  <si>
    <t xml:space="preserve">Pottietum lanceolatae Waldh. 1947 </t>
  </si>
  <si>
    <t xml:space="preserve">Trichostomo-Didymodontetum vinealis Privitera et Puglisi 1989 </t>
  </si>
  <si>
    <t xml:space="preserve">Pottietum truncatae v. Krus. 1945 </t>
  </si>
  <si>
    <t xml:space="preserve">Pottietum davallianae (Kühner 1971) Marst. 1981 </t>
  </si>
  <si>
    <t xml:space="preserve">Dicranelletum rubrae Giac. 1939 </t>
  </si>
  <si>
    <t xml:space="preserve">Riccio sorocarpae-Funarietum fascicularis Lec. 1978 </t>
  </si>
  <si>
    <t xml:space="preserve">Funarietum hungaricae Stef. 1969 </t>
  </si>
  <si>
    <t xml:space="preserve">Crossidio crassinervis-Pottietum commutatae Ros &amp; Guerra 1987 </t>
  </si>
  <si>
    <t xml:space="preserve">Pterygoneretum subsessilis Brullo et al. 1991  </t>
  </si>
  <si>
    <t xml:space="preserve">Funarietum hygrometricae Engel 1949 </t>
  </si>
  <si>
    <t xml:space="preserve">Pottietum heimii v. Hübschm 1960 </t>
  </si>
  <si>
    <t xml:space="preserve">Physcomitrietum pyriformis v. Hübschm. 1957 </t>
  </si>
  <si>
    <t xml:space="preserve">Splachnetum pedunculo-vasculosi v. Hübschm. 1957 </t>
  </si>
  <si>
    <t xml:space="preserve">Grimmietum orbicularis All. ex Dem. 1944 </t>
  </si>
  <si>
    <t xml:space="preserve">Syntrichio calcicolae-Grimmietum anodontis Giac. 1939 </t>
  </si>
  <si>
    <t xml:space="preserve">Orthotrichum anomali-Grimmietum pulvinatae Stod. 1937 </t>
  </si>
  <si>
    <t xml:space="preserve">Pseudoleskeelletum catenulatae Jez. et Vondr. 1962 </t>
  </si>
  <si>
    <t xml:space="preserve">Orthotrichetum rupestris Sjog. 1964 </t>
  </si>
  <si>
    <t xml:space="preserve">Crossidietum squamiferi Giac. 1951 </t>
  </si>
  <si>
    <t xml:space="preserve">Ctenidietum mollusci Stef. 1941. </t>
  </si>
  <si>
    <t xml:space="preserve">Solorino-Distichietum capillacei Reimers 1940 </t>
  </si>
  <si>
    <t xml:space="preserve">Gymnostometum rupestris Phil. 1965 </t>
  </si>
  <si>
    <t xml:space="preserve">Encalypto streptocarpae-Fissdentetum cristati Neum. 1971 </t>
  </si>
  <si>
    <t xml:space="preserve">Gyroweisietum tenuis Marst. 1981 </t>
  </si>
  <si>
    <t xml:space="preserve">Tortello tortuosae-Hypnetum fastigiati v. Hübschm. 1971 </t>
  </si>
  <si>
    <t xml:space="preserve">Plagiopodo oederi-Orthothecietum rufescentis Gillet 1986 </t>
  </si>
  <si>
    <t xml:space="preserve">Seligerietum calcareae Marst. 1981 </t>
  </si>
  <si>
    <t xml:space="preserve">Abietinelletum abietinae Stod. 1937 </t>
  </si>
  <si>
    <t xml:space="preserve">Homomallietum incurvati Phil. 1965 </t>
  </si>
  <si>
    <t xml:space="preserve">Pteryginandretum filiformis Hil. 1925 </t>
  </si>
  <si>
    <t xml:space="preserve">Homalotheco sericei-Porelletum platyphzllae Storm. 1938 </t>
  </si>
  <si>
    <t xml:space="preserve">Anomodontetum attenuati Cain et Sharp 1938 </t>
  </si>
  <si>
    <t xml:space="preserve">Cirriphylletum vaucheri Neum. 1971 </t>
  </si>
  <si>
    <t xml:space="preserve">Brachythecietum populei Phil. 1972 </t>
  </si>
  <si>
    <t xml:space="preserve">Isothecietum myuri Hil. 1925 </t>
  </si>
  <si>
    <t xml:space="preserve">Taxiphyllo-Rhynchostegietum muralis Breuer 1968 </t>
  </si>
  <si>
    <t xml:space="preserve">Plagiomnio cuspidati-Homalietum trichomanoidis Marst. 1993 </t>
  </si>
  <si>
    <t xml:space="preserve">Mnietum cuspidati Felf. 1941 </t>
  </si>
  <si>
    <t xml:space="preserve">Anomodonto viticulosi-Leucodontetum sciuroidis Wisn. 1930 </t>
  </si>
  <si>
    <t xml:space="preserve">Homalothecio sericei-Neckeretum besseri Jez. et Vondr. 1962 </t>
  </si>
  <si>
    <t xml:space="preserve">Pterogonietum gracilis Giac. 1951 </t>
  </si>
  <si>
    <t xml:space="preserve">Leptodontetum smithii Wattez ex Marst. 1992 </t>
  </si>
  <si>
    <t xml:space="preserve">Homalotheco sericei-neckeradelphetum menziesii (Varo, Guerra et Gil 1977) Guerra et Varo 1981 </t>
  </si>
  <si>
    <t xml:space="preserve">Seligerietum pusillae Dem. 1944 </t>
  </si>
  <si>
    <t xml:space="preserve">Seligerietum donnianae Marst. 1985 </t>
  </si>
  <si>
    <t xml:space="preserve">Seligerio recurvatae-Fissidentetum pusilli Duda 1951 </t>
  </si>
  <si>
    <t xml:space="preserve">Rhynchostegielletum algirianae Giac. 1951 </t>
  </si>
  <si>
    <t xml:space="preserve">Rhynchostegielletum jacquinii Boros ex v.d.Dunk 1972 </t>
  </si>
  <si>
    <t xml:space="preserve">Antitrichietum curtipendulae Storm. 1938 </t>
  </si>
  <si>
    <t xml:space="preserve">Lescuraeetum mutabilis Wilm. 1962 </t>
  </si>
  <si>
    <t xml:space="preserve">Ulotetum crispae Ochsn. 1928 </t>
  </si>
  <si>
    <t xml:space="preserve">Orthotrichetum lyellii Lec. 1975 </t>
  </si>
  <si>
    <t xml:space="preserve">Orthotrichetum pallentis Ochsn. 1928 </t>
  </si>
  <si>
    <t xml:space="preserve">Orthotrichetum striati Gams 1927 </t>
  </si>
  <si>
    <t xml:space="preserve">Pylasietum polyanthae Felf. 1941 </t>
  </si>
  <si>
    <t xml:space="preserve">Syntrichietum laevipilae Ochsn. 1928 </t>
  </si>
  <si>
    <t xml:space="preserve">Syntrichietum pulvinatae Pec. 1965 </t>
  </si>
  <si>
    <t xml:space="preserve">Orthotrichum fallacis v. Krus. 1945 </t>
  </si>
  <si>
    <t xml:space="preserve">Pteryginandro filiformis-Orthotrichetum speciosi Guerra 1982 </t>
  </si>
  <si>
    <t xml:space="preserve">Syntricho latifoliae-Leskeetum polycarpae v. Hübschm. 1952 </t>
  </si>
  <si>
    <t xml:space="preserve">Leskeetum polycarpae Pec. 1965 </t>
  </si>
  <si>
    <t xml:space="preserve">Anacmptodontetum splachnoidis Mohan 1976 </t>
  </si>
  <si>
    <t xml:space="preserve">Isothecio myosurodis-neckeretum pumilae Lec. 1979 </t>
  </si>
  <si>
    <t xml:space="preserve">Pleurozietum schreberi Wisn. 1930 </t>
  </si>
  <si>
    <t xml:space="preserve">Polytrichetum juniperinum v. Krus. 1945 </t>
  </si>
  <si>
    <t xml:space="preserve">Plagiothecio undulati-Sphagnetum quinquefarii Kurk. 1978 </t>
  </si>
  <si>
    <t xml:space="preserve">Polytricho longiseti-Dicranetum scoparii Kurk. 1978 </t>
  </si>
  <si>
    <t xml:space="preserve">Eurhynchietum striati Wisn. 1930 </t>
  </si>
  <si>
    <t xml:space="preserve">Eurhynchietum swartyii Waldh. ex Wilm. 1966 </t>
  </si>
  <si>
    <t xml:space="preserve">Thuidio recogniti-Loeskeobryetum brevirostris Gillet 1986  </t>
  </si>
  <si>
    <t>Danthonietum calycinae Cincovi} et Koji} 1958 sensu lato agrostietosum capillaris Koji}, Mrfat-Vukeli}, Daji}, Djordjevi}-Milo{evi} 2003</t>
  </si>
  <si>
    <t>Danthonietum calycinae Cincovi} et Koji} 1958 sensu lato trifolietosum striati Koji}, Mrfat-Vukeli}, Daji}, Djordjevi}-Milo{evi} 2003</t>
  </si>
  <si>
    <t>Danthonietum calycinae Cincovi} et Koji} 1958 sensu lato achilleetosum crithmifoliae Koji}, Mrfat-Vukeli}, Daji}, Djordjevi}-Milo{evi} 2003</t>
  </si>
  <si>
    <t>Danthonietum calycinae Cincovi} et Koji} 1958 sensu lato trifolietosum velenovskyi Koji}, Mrfat-Vukeli}, Daji}, Djordjevi}-Milo{evi} 2003</t>
  </si>
  <si>
    <t>Danthonietum calycinae Cincovi} et Koji} 1958 sensu lato brachypodio-lathyretosum latifoliae Koji}, Mrfat-Vukeli}, Daji}, Djordjevi}-Milo{evi} 2003</t>
  </si>
  <si>
    <t>Danthonietum calycinae Cincovi} et Koji} 1958 sensu lato centaureo-gladioletosum Koji}, Mrfat-Vukeli}, Daji}, Djordjevi}-Milo{evi} 2003</t>
  </si>
  <si>
    <t>Danthonietum calycinae Cincovi} et Koji} 1958 sensu lato andropogonetosum sichaemi Koji}, Mrfat-Vukeli}, Daji}, Djordjevi}-Milo{evi} 2003</t>
  </si>
  <si>
    <t xml:space="preserve">Koelerio eriostachyae-Danthonietum calycinae Z. Pavl. (1955) 1974 </t>
  </si>
  <si>
    <t xml:space="preserve">Agrostietum vulgaris Z. Pavl. 1955 sensu lato </t>
  </si>
  <si>
    <t>Agrostietum vulgaris Z. Pavl. 1955 sensu lato agrostietosum vulgaris Koji}, Mrfat-Vukeli}, Daji}, Djordjevi}-Milo{evi} 2003</t>
  </si>
  <si>
    <t>Agrostietum vulgaris Z. Pavl. 1955 sensu lato agrostietosum montanae Koji}, Mrfat-Vukeli}, Daji}, Djordjevi}-Milo{evi} 2003</t>
  </si>
  <si>
    <t>Agrostietum vulgaris Z. Pavl. 1955 sensu lato asperuletosum Koji}, Mrfat-Vukeli}, Daji}, Djordjevi}-Milo{evi} 2003</t>
  </si>
  <si>
    <t>Agrostietum vulgaris Z. Pavl. 1955 sensu lato asphodeletosum albae Koji}, Mrfat-Vukeli}, Daji}, Djordjevi}-Milo{evi} 2003</t>
  </si>
  <si>
    <t>Agrostietum vulgaris Z. Pavl. 1955 sensu lato trifolietosum campestre Koji}, Mrfat-Vukeli}, Daji}, Djordjevi}-Milo{evi} 2003</t>
  </si>
  <si>
    <t>Agrostietum vulgaris Z. Pavl. 1955 sensu lato festucetosum valesiacae Koji}, Mrfat-Vukeli}, Daji}, Djordjevi}-Milo{evi} 2003</t>
  </si>
  <si>
    <t xml:space="preserve">Festucetum pseudovinae-valesiacae Ht. 1954  </t>
  </si>
  <si>
    <t xml:space="preserve">Agrostideto-Andropogonetum ishaemi Veljovi} 1967 </t>
  </si>
  <si>
    <t xml:space="preserve">Andropogoneto-Euphorbietum pannonicae Bogojevi} (1965) 1968  </t>
  </si>
  <si>
    <t xml:space="preserve">Bothriochloo ischaemumi-Stipetum bromoides B. Jovanovi} 1968 </t>
  </si>
  <si>
    <t xml:space="preserve">Bothriochloo-Euphorbietum pannonicae Bogojevi} 1968  </t>
  </si>
  <si>
    <t>Bothriochloo-Euphorbietum pannonicae Bogojevi} 1968  stipetosum capillatae Bogojevi} 1968</t>
  </si>
  <si>
    <t>Bothriochloo-Euphorbietum pannonicae Bogojevi} 1968  brachypodietosum pinnati Bogojevi} 1968</t>
  </si>
  <si>
    <t>Bothriochloo-Euphorbietum pannonicae Bogojevi} 1968  chrysopogonetosum Bla`en~i} 1973</t>
  </si>
  <si>
    <t>Bothriochloo-Euphorbietum pannonicae Bogojevi} 1968  festucetosum pseudovinae (valeisacae) Stevanovi} 1984</t>
  </si>
  <si>
    <t xml:space="preserve">Calamagrostio-Festucetum rupicolae R. Jovanovi} 1985 </t>
  </si>
  <si>
    <t xml:space="preserve">Centaureo sedlarianae-Chrysopogonetum grylli S. Parabu}ski et Stojanovi} 1984 </t>
  </si>
  <si>
    <t>Centaureo sedlarianae-Chrysopogonetum grylli S. Parabu}ski et Stojanovi} 1984 stipetosum capillatae S. Parabu}ski et Stojanovi} 1984</t>
  </si>
  <si>
    <t>Centaureo sedlarianae-Chrysopogonetum grylli S. Parabu}ski et Stojanovi} 1984 brachypodietosum pinnati S. Parabu}ski et Stojanovi} 1984</t>
  </si>
  <si>
    <t xml:space="preserve">Chamaecytiso austriacae-Chrysopogonetum grylli Butorac 1989 </t>
  </si>
  <si>
    <t xml:space="preserve">Trifolio campestre-Chrysopogonetum grylli Butorac 1989 </t>
  </si>
  <si>
    <t xml:space="preserve">Potentillo erenariae-Andropogonetum ishaemi Butorac 1989 </t>
  </si>
  <si>
    <t>Chrysopogonetum pannonicum Stjepanović-Veseličić1953 typicum Stjepanović-Veseličić 1953</t>
  </si>
  <si>
    <t xml:space="preserve">Chrysopogonetum pannonicum L. Stjepanovi}-Veseli~i} (1952) 1985 </t>
  </si>
  <si>
    <t>Chrysopogonetum pannonicum L. Stjepanovi}-Veseli~i} (1952) 1985 pauperatosum L. Stjepanovi}-Veseli~i} 1952</t>
  </si>
  <si>
    <t>Chrysopogonetum pannonicum L. Stjepanovi}-Veseli~i} (1952) 1985 ishaemetosum L. Stjepanovi}-Veseli~i} 1952</t>
  </si>
  <si>
    <t>Coronillo-Festucetum sulcatae Parabućski 1982 typicum Parabućski 1982</t>
  </si>
  <si>
    <t xml:space="preserve">Coronillo-Festucetum rupicolae S. Parabu}ski 1982 </t>
  </si>
  <si>
    <t>Coronillo-Festucetum rupicolae S. Parabu}ski 1982 andropogonetosum S. Parabu}ski 1982</t>
  </si>
  <si>
    <t xml:space="preserve">Crambo-Artemisietum campestris Stevanovi} 1984 </t>
  </si>
  <si>
    <t xml:space="preserve">Cynodonto-Poetum angustifoliae (Rapcs. 1926) Soó 1957 </t>
  </si>
  <si>
    <t xml:space="preserve">Festuco-Potentilletum arenariae L. Stjepanovi}-Veseli~i} 1953 </t>
  </si>
  <si>
    <t>Festuco-Potentilletum arenariae L. Stjepanovi}-Veseli~i} 1953 festucetosum wagneri L. Stjepanovi}-Veseli~i} 1952</t>
  </si>
  <si>
    <t>Festuco-Potentilletum arenariae L. Stjepanovi}-Veseli~i} 1953 festucetosum valesiacae L. Stjepanovi}-Veseli~i} 1952</t>
  </si>
  <si>
    <t>Festuco-Potentilletum arenariae L. Stjepanovi}-Veseli~i} 1953 cynodontetosum L. Stjepanovi}-Veseli~i} 1952</t>
  </si>
  <si>
    <t xml:space="preserve">Herniarieto-Tragetum racemosi L. Stjepanovi}-Veseli~i} 1956 </t>
  </si>
  <si>
    <t>Inulo-Chrysopogonetum grylli Stevanović 1984 typicum Stevanović 1984</t>
  </si>
  <si>
    <t xml:space="preserve">Inulo-Chrysopogonetum grylli Stevanovi} 1984 </t>
  </si>
  <si>
    <t>Inulo-Chrysopogonetum grylli Stevanovi} 1984 stipetosum pulcherrimae Stevanovi} 1984</t>
  </si>
  <si>
    <t xml:space="preserve">Ishaemeto-Stipetum capillatae prov. B. Jovanovi} 1968 </t>
  </si>
  <si>
    <t>Koelerio-Festucetum wagneri Stjepanović-Veseličić 1953 typicum Stjepanović-Veseličić 1953</t>
  </si>
  <si>
    <t xml:space="preserve">Koelerieto-Festucetum wagneri L. Stjepanovi}-Veseli~i} 1953 </t>
  </si>
  <si>
    <t>Koelerieto-Festucetum wagneri L. Stjepanovi}-Veseli~i} 1953 stipetosum capillatae  L. Stjepanovi}-Veseli~i} 1952</t>
  </si>
  <si>
    <t>Thymo-Chrysopogonetum grylli Stojanović (1981)1983 typicum Stojanović (1981)1983</t>
  </si>
  <si>
    <t xml:space="preserve">Junco-Scorzoneretum parviflorae Wendelberger 1943 </t>
  </si>
  <si>
    <t xml:space="preserve">Scorzonere parviflorae-Juncetum gerardi (Wenzl. 1934) Wendelberger (1943) 1950 </t>
  </si>
  <si>
    <t xml:space="preserve">Artemisio-Festucetum pseudovinae (Magyar 1928) Soó (1933) 1945 </t>
  </si>
  <si>
    <t>Artemisio-Festucetum pseudovinae (Magyar 1928) Soó (1933) 1945 typicum Bodrogk. 1965</t>
  </si>
  <si>
    <t>Artemisio-Festucetum pseudovinae (Magyar 1928) Soó (1933) 1945 festucetosum (Wendelbg.1943) Soó 1953  (a ne Slav. 48)</t>
  </si>
  <si>
    <t>Artemisio-Festucetum pseudovinae (Magyar 1928) Soó (1933) 1945 festucetosum pseudovinae Slavni} 1948</t>
  </si>
  <si>
    <t>Artemisio-Festucetum pseudovinae (Magyar 1928) Soó (1933) 1945 puccinellietosum Wendelbg. 1943  (a ne Slavnić, 1948: syn= subass. Sa Puccinellia limosa Slavnić 1948)</t>
  </si>
  <si>
    <t>Artemisio-Festucetum pseudovinae (Magyar 1928) Soó (1933) 1945 puccinellietosum limosae Slavni} 1948</t>
  </si>
  <si>
    <t>Artemisio-Festucetum pseudovinae (Magyar 1928) Soó (1933) 1945 staticetosum gmelini Slavni} 1948</t>
  </si>
  <si>
    <t xml:space="preserve">Plantagini -Festucetum pseudovinae Parabućski 1980 </t>
  </si>
  <si>
    <t xml:space="preserve">Plantagini-Festucetum pseudovinae S. Parabu}ski 1979 </t>
  </si>
  <si>
    <t>Plantagini -Festucetum pseudovinae Parabućski 1980 puccinellietosum limosae Parabućski 1980  ( a ne 1979)</t>
  </si>
  <si>
    <t>Plantagini-Festucetum pseudovinae S. Parabu}ski 1979 puccinellietosum limosae S. Parabu}ski 1979</t>
  </si>
  <si>
    <t xml:space="preserve">Staticeto-Artemisietum monogynae Topa 1939 </t>
  </si>
  <si>
    <t>Artemisio-Festucetum pseudovinae (Magyar 1928) Soó (1933) 1945 artemisietosum Vučković 1985</t>
  </si>
  <si>
    <t>Artemisio-Festucetum pseudovinae (Magyar 1928) Soó (1933) 1945 artemisietosum (Rapcs. 1927) Soó 1971</t>
  </si>
  <si>
    <t>Artemisio-Festucetum pseudovinae (Magyar 1928) Soó (1933) 1945 camphorosmetosum Bodrogk. 1965</t>
  </si>
  <si>
    <t>Artemisio-Festucetum pseudovinae (Magyar 1928) Soó (1933) 1945 achilleetosum Bodrogk. 1965</t>
  </si>
  <si>
    <t>Plantagini -Festucetum pseudovinae Parabućski 1980 typicum Parabućski 1980</t>
  </si>
  <si>
    <t>Plantagini -Festucetum pseudovinae Parabućski 1980 artemisietosum monogynae Vučković, R. 1985</t>
  </si>
  <si>
    <t xml:space="preserve">Lepidio crassifolio- Festucetum pseudovinae Knežević, Boža, Butorac, Vučković M. 2000 </t>
  </si>
  <si>
    <t>Lepidio crassifolio- Festucetum pseudovinae Knežević, Boža, Butorac, Vučković M. 2000 phragmitetosum communis  Knežević , Boža, Butorac, Vučković M. 2000.</t>
  </si>
  <si>
    <t>Lepidio crassifolio- Festucetum pseudovinae Knežević, Boža, Butorac, Vučković M. 2000 camphorosmetosum annuae Knežević , Boža, Butorac, Vučković M. 2000.</t>
  </si>
  <si>
    <t xml:space="preserve">Achilleo-Festucetum pseudovinae (Magyar 1928) Soó (1933) 1945 </t>
  </si>
  <si>
    <t>Achilleo-Festucetum pseudovinae (Magyar 1928) Soó (1933) 1945 juncetosum gerardii Kne`evi} 1980</t>
  </si>
  <si>
    <t>Achilleo-Festucetum pseudovinae (Magyar 1928) Soó (1933) 1945 koelerietosum gracillis Slavni} 1948</t>
  </si>
  <si>
    <t>Achilleo-Festucetum pseudovinae (Magyar 1928) Soó (1933) 1945 limonietosum Soó (1933) 1945</t>
  </si>
  <si>
    <t>Achilleo-Festucetum pseudovinae (Magyar 1928) Soó (1933) 1945 rhinanthetsoum rumelicae Kujun. (1979) 1980</t>
  </si>
  <si>
    <t>Achilleo-Festucetum pseudovinae (Magyar 1928) Soó (1933) 1945 trifolietosum parviflorae Parabu}ski 1985</t>
  </si>
  <si>
    <t>Trifolio-Festucetum pseudovinae R. Vučković 1985 typicum R. Vučković 1985</t>
  </si>
  <si>
    <t xml:space="preserve">Festucetum pseudovinae Slavni} 1948 </t>
  </si>
  <si>
    <t xml:space="preserve">Trifolio-Festucetum pseudovinae Vu~kovi} 1985 </t>
  </si>
  <si>
    <t>Ranucnuletum pedati Slavni} 1948 limonietosum gmelinii Slavni} 1948</t>
  </si>
  <si>
    <t>Achilleo-Festucetum pseudovinae (Magyar 1928) Soó (1933) 1945 camphorosmetosum Bodrogk., Györffy 1970</t>
  </si>
  <si>
    <t>Achilleo-Festucetum pseudovinae (Magyar 1928) Soó (1933) 1945 cynodontetodum Bodrogk. 1965</t>
  </si>
  <si>
    <t>Achilleo-Festucetum pseudovinae (Magyar 1928) Soó (1933) 1945 normale Bodrogk. 1964 (achilleetosum Bodrogk. 1965)</t>
  </si>
  <si>
    <t>Achilleo-Festucetum pseudovinae (Magyar 1928) Soó (1933) 1945 typicum Slavnić 1948 (syn. typicum Vučković, R. 1985)</t>
  </si>
  <si>
    <t xml:space="preserve">Achilleo-Festucetum pseudovinae (Magyar 1928) Soó (1933) 1945 achilleetosum Soó 1964 </t>
  </si>
  <si>
    <t xml:space="preserve">Trifolietum subterranei Vu~kovi} 1985 </t>
  </si>
  <si>
    <t xml:space="preserve">Halo-Agropyretum repentis Vu~kovi} 1985 </t>
  </si>
  <si>
    <t>1 ass. Halo-Agropyretum repentis R. Vučković 1985    = BZLAT 30201.3.-02.                                                                                                             2.ass. Poeto-Alopecuretum pratensis halophyticum R. Vučković 1982      = VRAN   180203-06 3. Ass. Peucedano-Asteretum punctati (Rapcs.1927) Soó 1947 = VRAN 180203-02</t>
  </si>
  <si>
    <t xml:space="preserve">Sastojine sa Trifolium vesiculosum Čapaković-Rajačić (1983)1986. Nije definisana zajednica.  </t>
  </si>
  <si>
    <t xml:space="preserve">Slatinska vegetacija u okolini Žablja. Zajednica nije određena, niti pripadnost višim sintaksonomskim kategorijama </t>
  </si>
  <si>
    <t xml:space="preserve">Vegetacija slatina kod sela Žabalj. Zajednica nije određena , niti pripadnost višim sintaksonomskim kategorijama. </t>
  </si>
  <si>
    <t xml:space="preserve">Vegetacija slatina kod sela Đurđevo. Zajednica nije određena , niti pripadnost višim sintaksonomskim kategorijama. </t>
  </si>
  <si>
    <t xml:space="preserve">Vegetacija slatina kod sela Čurug. Zajednica nije određena , niti pripadnost višim sintaksonomskim kategorijama. </t>
  </si>
  <si>
    <t xml:space="preserve">Vegetacija slatina kod sela Gospođinci. Zajednica nije određena , niti pripadnost višim sintaksonomskim kategorijama. </t>
  </si>
  <si>
    <t xml:space="preserve">Vegetacija slatina između  sela Kać i Budisava. Zajednica nije određena , niti pripadnost višim sintaksonomskim kategorijama. </t>
  </si>
  <si>
    <t xml:space="preserve">Caricetum acutiformis Rauer 1937 </t>
  </si>
  <si>
    <t>Caricetum acutiformis-ripariae Soó (1927) 1969 caricetosum ripariae Soó 1973</t>
  </si>
  <si>
    <t xml:space="preserve">Caricetum gracilis R. Tx. 1937  </t>
  </si>
  <si>
    <t>Caricetum gracilis R. Tx. 1937 salvinetosum natantis Parabućski, Butorac 1994</t>
  </si>
  <si>
    <t>Caricetum gracilis R. Tx. 1937 rumicetosum hydrolapathi Parabućski, Butorac, 1994</t>
  </si>
  <si>
    <t>Caricetum gracilis R. Tx. 1937 lysimachietosum vulgaris Parabućski, Butorac 1994</t>
  </si>
  <si>
    <t xml:space="preserve">Caricetum ripariae Soó 1928 </t>
  </si>
  <si>
    <t xml:space="preserve">Caricetum vesicariae Zólyomi 1931, Br.-Bl. et Denis 1933 </t>
  </si>
  <si>
    <t xml:space="preserve">Caricetum vulpinae Novinski 1927  </t>
  </si>
  <si>
    <t xml:space="preserve">Caricetum vulpinae-ripariae R. Jovanovi} 1958 </t>
  </si>
  <si>
    <t>Caricetum vulpinae-ripariae R. Jovanovi} 1958 caricetosum vulpinae R. Jovanovi} 1958</t>
  </si>
  <si>
    <t>Caricetum vulpinae-ripariae R. Jovanovi} 1958 caricetosum ripariae R. Jovanovi} 1965</t>
  </si>
  <si>
    <t>Caricetum vulpinae-ripariae R. Jovanovi} 1958 caricetosum acutiformis R. Jovanovi} 1965</t>
  </si>
  <si>
    <t>Caricetum vulpinae-ripariae R. Jovanovi} 1958 caricetosum gracilis R. Jovanovi} 1965</t>
  </si>
  <si>
    <t xml:space="preserve">Carici-Thyphoidetum Soó 1971 </t>
  </si>
  <si>
    <t xml:space="preserve">Galio-Heleocharietum palustris prov. R. Jovanovi} 1970 </t>
  </si>
  <si>
    <t xml:space="preserve">Heleocharieto-Caricetum nutantis R. Jovanovi} 1958 </t>
  </si>
  <si>
    <t xml:space="preserve">Heleocharieto-Juncetum compressi Danon et Bla`en~i} 1965 </t>
  </si>
  <si>
    <t>Festuco-Hordeeteum secalini R. Jovanovi} 1957 alopecuretosum utriculati  R. Jovanovi} 1965</t>
  </si>
  <si>
    <t>Festuco-Hordeeteum secalini R. Jovanovi} 1957 caricetosum distantis R. Jovanovi} 1965</t>
  </si>
  <si>
    <t xml:space="preserve">Festuco-Hordeeteum secalini R. Jovanovi} 1957 </t>
  </si>
  <si>
    <t xml:space="preserve">Hordeo-Caricetum distantis K. Micevski 1957 </t>
  </si>
  <si>
    <t xml:space="preserve">Poo silvicolae-Alopecuretum pratensis B. Jovanovi} 1972 </t>
  </si>
  <si>
    <t xml:space="preserve">Poo silvicolae-Festucetum pratensis B. Jovanovi} 1970 </t>
  </si>
  <si>
    <t>Poo-Alopecuretum pratensis R. Jovanovi} 1957 agropyretosum repentis R. Jovanovi} 1957</t>
  </si>
  <si>
    <t>Poo-Alopecuretum pratensis R. Jovanovi} 1957 caricetosum praecox R. Jovanovi} 1965</t>
  </si>
  <si>
    <t>Poo-Alopecuretum pratensis R. Jovanovi} 1957 poetosum pratensis R. Jovanovi} 1957</t>
  </si>
  <si>
    <t>Poo-Alopecuretum pratensis R. Jovanovi} 1957 trifolietosum resupinati R. Jovanovi} 1965</t>
  </si>
  <si>
    <t>Poo-Alopecuretum pratensis R. Jovanovi} 1957 typicum</t>
  </si>
  <si>
    <t xml:space="preserve">Poo-Alopecuretum pratensis R. Jovanovi} 1957 </t>
  </si>
  <si>
    <t xml:space="preserve">Poo-Trifolietum fragiferi K. Micevski 1968 </t>
  </si>
  <si>
    <t>Poo-Trifolietum fragiferi K. Micevski 1968 moenchietosum manticae Hundozi 1980</t>
  </si>
  <si>
    <t xml:space="preserve">Trifolietum nigrescentis-subterranei K. Micevski 1957 </t>
  </si>
  <si>
    <t xml:space="preserve">Trifolietum resupinati Veljovi} 1967 </t>
  </si>
  <si>
    <t xml:space="preserve">Trifolietum resupinati-balansae K. Micevski 1959 </t>
  </si>
  <si>
    <t>Festuco-Hordeeteum secalini R. Jovanovi} 1957 festucetosum pratensis R. Jovanović 1957</t>
  </si>
  <si>
    <t>Festuco-Hordeeteum secalini R. Jovanovi} 1957 brometosum racemosi R. Jovanović 1957</t>
  </si>
  <si>
    <t>Hordeo-Caricetum distantis K. Micevski 1957 caricetosum divisae Hundozi 1982</t>
  </si>
  <si>
    <t>Hordeo-Caricetum distantis K. Micevski 1957 trifolietosum filiformis Hundozi 1982</t>
  </si>
  <si>
    <t>Syringetum vulgaris serpentinicum E. Vuki}evi} et B. Jovanovi} 1979 var. sa Carex humilis</t>
  </si>
  <si>
    <t xml:space="preserve">Syringetum vulgaris silicicolum B. Jovanovi} et E. Vuki}evi} 1982 </t>
  </si>
  <si>
    <t xml:space="preserve">Taxo-Syringetum vulgaris E. Vuki}evi} 1968 </t>
  </si>
  <si>
    <t>Eryngio-Syringetum vulgaris Dikli} 1965 typicum</t>
  </si>
  <si>
    <t xml:space="preserve">Cotinetum coggygriae calicolum Fukarek (1958) 1968 </t>
  </si>
  <si>
    <t xml:space="preserve">Cotinetum coggygriae serpentinicum Ritt.-Stud. 1972 </t>
  </si>
  <si>
    <t xml:space="preserve">Aegopodio podagrariae-Alnetum glutinosae Karp. Et Toth 1961 </t>
  </si>
  <si>
    <t xml:space="preserve">Alnetum glutinosae fluviatilis B. Jovanovi} (1953) 1985 </t>
  </si>
  <si>
    <t xml:space="preserve">Alnetum incanae Tati} 1969 </t>
  </si>
  <si>
    <t>Alnetum incanae Tati} 1969 aconitosum Tati} 1969</t>
  </si>
  <si>
    <t>Alnetum incanae Tati} 1969 pteridiosum Tati} 1969</t>
  </si>
  <si>
    <t xml:space="preserve">Alnetum incanae Zólyomi </t>
  </si>
  <si>
    <t xml:space="preserve">Alno incanae-Carpinetum betuli A. Dini} 1983 </t>
  </si>
  <si>
    <t xml:space="preserve">Carpino betuli-Alnetum incanae A. Dini} 1983 </t>
  </si>
  <si>
    <t xml:space="preserve">Equiseto-Alnetum incanae (Moor 1958) Trinajsti} 1973 </t>
  </si>
  <si>
    <t xml:space="preserve">Oxali-Alnetum incanae Ble~i} 1960 </t>
  </si>
  <si>
    <t>Oxali-Alnetum incanae Ble~i} 1960 juniperetosum communis B. Jovanovi} et E. Vuki}evi} 1983</t>
  </si>
  <si>
    <t xml:space="preserve">Piceeto-Alnetum B. Jovanovi} et Gaji} 1972 </t>
  </si>
  <si>
    <t xml:space="preserve">Piceo-Alnetum incanae B. Jovanovi} et Gaji} 1972 </t>
  </si>
  <si>
    <t xml:space="preserve">Alnetum glutinosae-incanae B. Jovanovi} et al. 1983 </t>
  </si>
  <si>
    <t xml:space="preserve">Crataego nigrae-Populetum albae S. Parbu}ski 1965 </t>
  </si>
  <si>
    <t>Crataego nigrae-Populetum albae S. Parbu}ski 1965 quercetosum S. Parbu}ski 1965</t>
  </si>
  <si>
    <t xml:space="preserve">Populeto-Salicetum Rajevski 1950 </t>
  </si>
  <si>
    <t xml:space="preserve">Salicetum albae Issler 1926 </t>
  </si>
  <si>
    <t>Salicetum albae Issler 1926 agrostetosum albae Karpati 1961</t>
  </si>
  <si>
    <t>Salicetum albae Issler 1926 cornetosum Wend.Zel. 1953</t>
  </si>
  <si>
    <t>Salicetum albae Issler 1926 myosotietosum Karpati 1958</t>
  </si>
  <si>
    <t>Salicetum albae Issler 1926 phragmito-caricetosum  Jur. 1951</t>
  </si>
  <si>
    <t xml:space="preserve">Salicetum albae Issler 1926 rubetosum </t>
  </si>
  <si>
    <t>Salicetum albae Issler 1926 staphylletosum</t>
  </si>
  <si>
    <t xml:space="preserve">Salicetum albae pannonicum Parabu}ski (1965) 1972 </t>
  </si>
  <si>
    <t>Salicetum albae pannonicum Parabu}ski (1965) 1972 caricetosum elatae Parabu}ski 1972</t>
  </si>
  <si>
    <t>Salicetum albae pannonicum Parabu}ski (1965) 1972 rubetosum  Parabu}ski 1972</t>
  </si>
  <si>
    <t xml:space="preserve">Salicetum albae-amygdalinae Slavni} 1952 </t>
  </si>
  <si>
    <t>Salicetum albae-amygdalinae Slavni} 1952 rubetosum Slavni} 1952</t>
  </si>
  <si>
    <t xml:space="preserve">Salicetum albae-fragilis Soó (1930, 1934) 1958 </t>
  </si>
  <si>
    <t xml:space="preserve">Salicetum albae-triandrae Slavni} 1952 </t>
  </si>
  <si>
    <t xml:space="preserve">Salici-Populetum (R. Tx. 1931) M. Drees 1936 </t>
  </si>
  <si>
    <t xml:space="preserve">Salici-Populetum nigrae Parabu}ski 1965 </t>
  </si>
  <si>
    <t>Salici-Populetum nigrae Parabu}ski 1965 poetosum Parabu}ski 1972</t>
  </si>
  <si>
    <t>Salici-Populetum nigrae Parabu}ski 1965 aristolochietosum Parabu}ski 1972</t>
  </si>
  <si>
    <t>Crataego nigrae-Populetum albae S. Parbu}ski 1965 typicum</t>
  </si>
  <si>
    <t xml:space="preserve">Rubeto-Salicetum albae Tomi} et al 1997 </t>
  </si>
  <si>
    <t xml:space="preserve">Carici-Salicetum albae Tomi} et al 1997 </t>
  </si>
  <si>
    <t>Salici-Populetum (R. Tx. 1931) M. Drees 1936 cornetosum sanguineae</t>
  </si>
  <si>
    <t>Salicetum albae Issler 1926 normale Soo</t>
  </si>
  <si>
    <t xml:space="preserve">Junipero-Populetum B. Jovanovi} et Tucovi} 1969 </t>
  </si>
  <si>
    <t xml:space="preserve">Populeto-Quercetum roboris prov. B. Jovanovi} 1997 </t>
  </si>
  <si>
    <t xml:space="preserve">Populetum albae B. Jovanovi} 1965 </t>
  </si>
  <si>
    <t xml:space="preserve">Populetum albae balcanicum Karpáti 1962  </t>
  </si>
  <si>
    <t xml:space="preserve">Populetum canescentis prov. Gaji} 1986 </t>
  </si>
  <si>
    <t xml:space="preserve">Populetum nigrae (B. Jovanovi} 1965) B. Jovanovi} et Tomi} 1979 </t>
  </si>
  <si>
    <t>Populetum nigrae (B. Jovanovi} 1965) B. Jovanovi} et Tomi} 1979 rubetosum Slavkovi} 1974</t>
  </si>
  <si>
    <t>Populetum nigrae (B. Jovanovi} 1965) B. Jovanovi} et Tomi} 1979 brachypodietosum Slavkovi} 1974</t>
  </si>
  <si>
    <t xml:space="preserve">Populetum nigrae Knapp 1944 </t>
  </si>
  <si>
    <t xml:space="preserve">Populetum nigro-albae Slavni} (1942) 1952 </t>
  </si>
  <si>
    <t xml:space="preserve">Vitici-Tamaricetum dalmaticae H-i} 1960 </t>
  </si>
  <si>
    <t xml:space="preserve">Aegopodio podagrariae-Alnetum glutinosae Karpáti et Toth 1969 </t>
  </si>
  <si>
    <t xml:space="preserve">Carici praecocis-Quercetum roboris Erde{i 1971 </t>
  </si>
  <si>
    <t xml:space="preserve">Carpineto-Quercetum roboris serbicum  B. Jovanovi} et Domazet 1979 </t>
  </si>
  <si>
    <t>Peucedano-Asteretum punctati (Rapcs. 1927) Soó 1947 asteretosum cani Butorac 1984</t>
  </si>
  <si>
    <t>Peucedano-Asteretum punctati (Rapcs. 1927) Soó 1947 asteretosum punctati  Butorac 1992</t>
  </si>
  <si>
    <t xml:space="preserve">Roripo kerneri- Alopecuretum pratensis Purger 1993 </t>
  </si>
  <si>
    <t>Trifolio angulati-Alopecuretum pratensis Parabućski 1985 agrostetosum albae Parabućski 1985</t>
  </si>
  <si>
    <t>Trifolio angulati-Alopecuretum pratensis Parabućski 1985 festucetosum pseudovinae Parabućski 1985</t>
  </si>
  <si>
    <t>Trifolio angulati-Alopecuretum pratensis Parabućski 1985 agropyretosum repentis Butorac, Crnčević, 1990</t>
  </si>
  <si>
    <t>Trifolio angulati-Alopecuretum pratensis Parabućski 1985 hordeetosum gussonneani Butorac, Crnčević, 1990</t>
  </si>
  <si>
    <t xml:space="preserve">Alopecuretum pratensis Koji}, Mrfat-Vukeli}, Daji}, Djordjevi}- Milo{evi} 2003 </t>
  </si>
  <si>
    <t>Alopecuretum pratensis Koji}, Mrfat-Vukeli}, Daji}, Djordjevi}- Milo{evi} 2003 poetosum trivialis Koji}, Mrfat-Vukeli}, Daji}, Djordjevi}- Milo{evi} 2003</t>
  </si>
  <si>
    <t>Alopecuretum pratensis Koji}, Mrfat-Vukeli}, Daji}, Djordjevi}- Milo{evi} 2003 agrostidetosum albae Koji}, Mrfat-Vukeli}, Daji}, Djordjevi}- Milo{evi} 2003</t>
  </si>
  <si>
    <t>Alopecuretum pratensis Koji}, Mrfat-Vukeli}, Daji}, Djordjevi}- Milo{evi} 2003 poetosum pratensis Koji}, Mrfat-Vukeli}, Daji}, Djordjevi}- Milo{evi} 2003</t>
  </si>
  <si>
    <t>Alopecuretum pratensis Koji}, Mrfat-Vukeli}, Daji}, Djordjevi}- Milo{evi} 2003 agropyretosum repentis Koji}, Mrfat-Vukeli}, Daji}, Djordjevi}- Milo{evi} 2003</t>
  </si>
  <si>
    <t>Alopecuretum pratensis Koji}, Mrfat-Vukeli}, Daji}, Djordjevi}- Milo{evi} 2003 betonicetosum officinalis Koji}, Mrfat-Vukeli}, Daji}, Djordjevi}- Milo{evi} 2003</t>
  </si>
  <si>
    <t>Alopecuretum pratensis Koji}, Mrfat-Vukeli}, Daji}, Djordjevi}- Milo{evi} 2003 poetosum silvicolae Koji}, Mrfat-Vukeli}, Daji}, Djordjevi}- Milo{evi} 2003</t>
  </si>
  <si>
    <t>Alopecuretum pratensis Koji}, Mrfat-Vukeli}, Daji}, Djordjevi}- Milo{evi} 2003 trifolietosum pallidi Koji}, Mrfat-Vukeli}, Daji}, Djordjevi}- Milo{evi} 2003</t>
  </si>
  <si>
    <t>Alopecuretum pratensis Koji}, Mrfat-Vukeli}, Daji}, Djordjevi}- Milo{evi} 2003 caricetosum praecox Koji}, Mrfat-Vukeli}, Daji}, Djordjevi}- Milo{evi} 2003</t>
  </si>
  <si>
    <t>Alopecuretum pratensis Koji}, Mrfat-Vukeli}, Daji}, Djordjevi}- Milo{evi} 2003 trifolietosum hybridi Koji}, Mrfat-Vukeli}, Daji}, Djordjevi}- Milo{evi} 2003</t>
  </si>
  <si>
    <t>Alopecuretum pratensis Koji}, Mrfat-Vukeli}, Daji}, Djordjevi}- Milo{evi} 2003 rhynanthetosum rumelicae Koji}, Mrfat-Vukeli}, Daji}, Djordjevi}- Milo{evi} 2003</t>
  </si>
  <si>
    <t>Alopecuretum pratensis Koji}, Mrfat-Vukeli}, Daji}, Djordjevi}- Milo{evi} 2003 caricetosum vulpinae Koji}, Mrfat-Vukeli}, Daji}, Djordjevi}- Milo{evi} 2003</t>
  </si>
  <si>
    <t>Alopecuretum pratensis Koji}, Mrfat-Vukeli}, Daji}, Djordjevi}- Milo{evi} 2003 ranunuletosum steveni Koji}, Mrfat-Vukeli}, Daji}, Djordjevi}- Milo{evi} 2003</t>
  </si>
  <si>
    <t>Alopecuretum pratensis Koji}, Mrfat-Vukeli}, Daji}, Djordjevi}- Milo{evi} 2003 oenanthetosum banaticae Koji}, Mrfat-Vukeli}, Daji}, Djordjevi}- Milo{evi} 2003</t>
  </si>
  <si>
    <t>Alopecuretum pratensis Koji}, Mrfat-Vukeli}, Daji}, Djordjevi}- Milo{evi} 2003 rumicetosum acetosae Koji}, Mrfat-Vukeli}, Daji}, Djordjevi}- Milo{evi} 2003</t>
  </si>
  <si>
    <t>Alopecuretum pratensis Koji}, Mrfat-Vukeli}, Daji}, Djordjevi}- Milo{evi} 2003 stachyetosum officinale Koji}, Mrfat-Vukeli}, Daji}, Djordjevi}- Milo{evi} 2003</t>
  </si>
  <si>
    <t>Alopecuretum pratensis Koji}, Mrfat-Vukeli}, Daji}, Djordjevi}- Milo{evi} 2003 ononidetosum arvensis Koji}, Mrfat-Vukeli}, Daji}, Djordjevi}- Milo{evi} 2003</t>
  </si>
  <si>
    <t>Alopecuretum pratensis Koji}, Mrfat-Vukeli}, Daji}, Djordjevi}- Milo{evi} 2003 ranunculetosum aceri Koji}, Mrfat-Vukeli}, Daji}, Djordjevi}- Milo{evi} 2003</t>
  </si>
  <si>
    <t>Alopecuretum pratensis Koji}, Mrfat-Vukeli}, Daji}, Djordjevi}- Milo{evi} 2003 ranunculetosum polyanthemi Koji}, Mrfat-Vukeli}, Daji}, Djordjevi}- Milo{evi} 2003</t>
  </si>
  <si>
    <t xml:space="preserve">Agrostideto-Juncetum effusii Cincovi} 1959 </t>
  </si>
  <si>
    <t xml:space="preserve">Agrostidetum albae prov. R. Jovanovi} 1956 </t>
  </si>
  <si>
    <t xml:space="preserve">Agrostio-Juncetum effusi T. Cincovi} 1959 </t>
  </si>
  <si>
    <t xml:space="preserve">Caricetum tricostatae-vulpinae H-i} 1930 </t>
  </si>
  <si>
    <t xml:space="preserve">Deschampsietum caespitosae H-i} 1930 </t>
  </si>
  <si>
    <t xml:space="preserve">Junco-Deschampsietum caespitosae Petkovi} 1981 </t>
  </si>
  <si>
    <t xml:space="preserve">Trifolio-Agrostidetum albae Veljovi} 1967 </t>
  </si>
  <si>
    <t>Junco-Deschampsietum caespitosae Petkovi} 1981 juncetosum Petković 1981</t>
  </si>
  <si>
    <t xml:space="preserve">Rhinantho-Festucetum pratensis Gajić 1986 </t>
  </si>
  <si>
    <t>Junco-Deschampsietum Petković 1981 typicum Petković 1981</t>
  </si>
  <si>
    <t>Caricetum tricostato-vulpinae Horvatić 1930 typicum Babić 1955 ???</t>
  </si>
  <si>
    <t>Caricetum tricostato-vulpinae Horvatić 1930 equisetosum Babić 1955 ???</t>
  </si>
  <si>
    <t>Deschampsietum caespitosae Horvatić 1930 juncetosum effusi Horvatić 1930</t>
  </si>
  <si>
    <t xml:space="preserve">Grupacije vlažnih livada - možda=??? Caricetum tricostato -vulpinae Horvatić 1930 </t>
  </si>
  <si>
    <t>Deschampsietum caespitosae Horvatić 1930 typicum Babić 1955</t>
  </si>
  <si>
    <t>Deschampsietum caespitosae Horvatić 1930 caricetosum distantis Horvatić 1930</t>
  </si>
  <si>
    <t xml:space="preserve">Festucetum pratensis Gaji} 1989 </t>
  </si>
  <si>
    <t xml:space="preserve">Lolio-Cynosuretum cristati (Br.-Bl. et Leew 1936) R. Tx. 1937 </t>
  </si>
  <si>
    <t>Trifolio-Lolietum perennis Kripp. 1967 typicum Vučković R. 1985</t>
  </si>
  <si>
    <t xml:space="preserve">Trifolio-Lolietum perennis Kripp. 1967 </t>
  </si>
  <si>
    <t xml:space="preserve">Trifolio-Lolietum perennis Kripp. 1967 cynodonti-festucetosum R. Vučk. 1985 </t>
  </si>
  <si>
    <t>Trifolio-Lolietum perennis Kripp. 1967 VRAN-022= cynodonti-festucetum Vučković R. 1985</t>
  </si>
  <si>
    <t>Lolio-Cynosuretum cristati (Br.-Bl- et Leew 1936) R. TX. 1937 subass. sa Lolium perenne i Cynodon dactylon Slavnić 1948</t>
  </si>
  <si>
    <t>Lolio-Cynosuretum cristati (Br.-Bl- et Leew 1936) R. TX. 1937 typicum  Slavnić 1948</t>
  </si>
  <si>
    <t xml:space="preserve">Agropyro-Festucetum pratensis Veljovi} 1967 </t>
  </si>
  <si>
    <t xml:space="preserve">Agrostidetum montanum Gaji} 1961 </t>
  </si>
  <si>
    <t xml:space="preserve">Alectorolopho-Agrostidetum vulgaris Danon et Radmi} 1962 </t>
  </si>
  <si>
    <t xml:space="preserve">Armerio-Trisetetum flavescentis (Feri 1974) Rexepi 1974 </t>
  </si>
  <si>
    <t xml:space="preserve">Arrhenatheretum elatioris Br.-Bl. 1925 sensu lato </t>
  </si>
  <si>
    <t>Arrhenatheretum elatioris Tüxen 1937 allietosum atropurpureae Slavnić 1947</t>
  </si>
  <si>
    <t>Arrhenatheretum elatioris Tüxen 1937 brizetosum mediae Tüxen 1937</t>
  </si>
  <si>
    <t>Arrhenatheretum elatioris Tüxen 1937 festucetosum pratensis Slavnić 1947</t>
  </si>
  <si>
    <t>Arrhenatheretum elatioris Tx. 1937 subass- sa Festuca pratensis Slavnić 1968</t>
  </si>
  <si>
    <t>Arrhenatheretum elatioris Tx. 1937 subass. sa Allium atropurpureum  Slavnić 1968</t>
  </si>
  <si>
    <t>Arrhenatheretum elatioris Tx. 1937 subass. sa Briza media Slavnić 1948</t>
  </si>
  <si>
    <t>Arrhenatheretum elatioris Tx. 1937 typicum  Slavnić 1948</t>
  </si>
  <si>
    <t xml:space="preserve">Arrhenatheretum elatioris Tx. 1937 </t>
  </si>
  <si>
    <t>Arrhenatheretum medioeuropaeum / Scherr. 1925 (non Br.-Bl. 1915) H-i} 1941 festucetosum arundinaceae Ilijani} et [egulja 1978</t>
  </si>
  <si>
    <t>Arrhenatheretum medioeuropaeum / Scherr. 1925 (non Br.-Bl. 1915) H-i} 1941 salvietosum nemorosae Ilijani} et [egulja 1978</t>
  </si>
  <si>
    <t xml:space="preserve">Arrhenatheretum medioeuropaeum / Scherr. 1925 (non Br.-Bl. 1915) H-i} 1941 </t>
  </si>
  <si>
    <t xml:space="preserve">Betonico-Alopecuretum pratensis Veljovi} 1967 </t>
  </si>
  <si>
    <t>Bromo-Cynosuretum cristati H-i} 1930 antoxanthetosum R. jovanovi} 1965</t>
  </si>
  <si>
    <t>Bromo-Cynosuretum cristati H-i} 1930 brometosum racemosi H-i} 1930</t>
  </si>
  <si>
    <t>Bromo-Cynosuretum cristati H-i} 1930 cirsietosum cani R. jovanovi} 1965</t>
  </si>
  <si>
    <t xml:space="preserve">Bromo-Cynosuretum cristati H-i} 1930 </t>
  </si>
  <si>
    <t>Bromo-Cynosuretum cristati H-ić 1930 typicum H-ić 1930</t>
  </si>
  <si>
    <t xml:space="preserve">Bromo-Cynosuretum cristati tip Jankovi} et Tati} 1985 </t>
  </si>
  <si>
    <t>Centaureo pannonicae-Festucetum orientalis Parabućski 1990 festucetosum orientale Parab. 1990</t>
  </si>
  <si>
    <t>Centaureo pannonicae-Festucetum orientalis Parabućski 1990 lotetosum silicosae Parab. 1990</t>
  </si>
  <si>
    <t>Cynosuetum cristati H-ić 1930 (? Bromo-Cynosuretum cristati H-ić 1930) najsuvlja subass. sa Holcus lanatus Cincović, T., Kojić M., 1955</t>
  </si>
  <si>
    <t>Cynosuetum cristati H-ić 1930 (? Bromo-Cynosuretum cristati H-ić 1930) typicum H-ić 1930</t>
  </si>
  <si>
    <t xml:space="preserve">Cynosuretum cristati H-ić 1930 </t>
  </si>
  <si>
    <t xml:space="preserve">Cynosuro-Agrostidetum albae Danon et Blaženčić 1978 </t>
  </si>
  <si>
    <t xml:space="preserve">Diantho deltoidei-Festucetum nigrescentis Z. Pavlović 1951 </t>
  </si>
  <si>
    <t xml:space="preserve">Festuca fallax-Dianthus deltoides Z. Pavlovi} 1951 </t>
  </si>
  <si>
    <t>Festuco rubrae-Cynosuretum cristati Petkovi} 1981 knautietosum dinarici Petković 1985</t>
  </si>
  <si>
    <t xml:space="preserve">Festuco rubrae-Cynosuretum cristati Petkovi} 1981 </t>
  </si>
  <si>
    <t>Festuco rubrae-Cynosuretum cristati Petković 1981 typicum Petković 1981</t>
  </si>
  <si>
    <t>Festuco-Agrostietum Ht. (1951) 1962 em. Trinajstić 1972 nardetosum Trinajstić 1972</t>
  </si>
  <si>
    <t>Festuco-Agrostietum Ht. (1951) 1962 em. Trinajstić 1972 typicum Trinajstić 1972</t>
  </si>
  <si>
    <t xml:space="preserve">Festuco-Agrostietum Ht. (1951) 1962 emend. Trinajsti} 1972 </t>
  </si>
  <si>
    <t xml:space="preserve">Festuco-Cynosuretum cristati prov. R. Jovanovi} 1967 </t>
  </si>
  <si>
    <t xml:space="preserve">Gladiolo-Sanquisorbetum officinalae Rexhepi et Randjelovi} 1984 </t>
  </si>
  <si>
    <t xml:space="preserve">Lathyro-Galietum verni Veljovi} 1967 </t>
  </si>
  <si>
    <t>Ononidi-Arrhenatheretum (H-i} 1956) Ilijani} et [egulja (1978) 1980 cirsietosum cani (Ilijanić, Šegulja,  1983) Butorac 1986</t>
  </si>
  <si>
    <t>Ononidi-Arrhenatheretum (H-i} 1956) Ilijani} et [egulja (1978) 1980 eryngietosum campestre Butorac 1989</t>
  </si>
  <si>
    <t xml:space="preserve">Ononidi-Arrhenatheretum (H-i} 1956) Ilijani} et [egulja (1978) 1980 </t>
  </si>
  <si>
    <t>Ononido- Alopecuretum pratensis Butorac (1989 ) 1992 ranunculetosum aceri Butorac (1989) 1992</t>
  </si>
  <si>
    <t>Trifolietum nigrescenti-subterranei Mic. 1957 typicum Mic. 1957</t>
  </si>
  <si>
    <t xml:space="preserve">Trifolietum nigrescenti-subterranei Mic. 1957 trifolietosum pallidi V. Jovanović 1979 </t>
  </si>
  <si>
    <t>Festuco-Hordeetum secalini R. Jov. 1957  typicum R. Jov. 1957</t>
  </si>
  <si>
    <t>Poo- Alopecuretum pratensis  R. Jov. 1957 agrostidetosum albae R. Jov. 1957</t>
  </si>
  <si>
    <t xml:space="preserve">Festuco-Brometum racemosi Danon et Blaženčić 1978 </t>
  </si>
  <si>
    <t xml:space="preserve">Trifolio resupinati-Agrostetum albae R. Jov. 1965 ex V. Randj. 2004 </t>
  </si>
  <si>
    <t xml:space="preserve">Festuco pratense-Hordeetum secalini R. Jov.1955 </t>
  </si>
  <si>
    <t>Poo- Alopecuretum pratensis  R. Jov. 1957 helleocharo-puccinelietosum R. Jov. 1983</t>
  </si>
  <si>
    <t>Poo- Alopecuretum pratensis  R. Jov. 1957 clematetosum integrifoliae R. Jov. 1983</t>
  </si>
  <si>
    <t xml:space="preserve">Oenanthe banatica-Alopecuretum prtensis Parabu}sli et Stojanovi} 1985 </t>
  </si>
  <si>
    <t xml:space="preserve">Trifolio-Alopecuretum pratensis T. Cincovi} 1959 </t>
  </si>
  <si>
    <t>Trifolio-Alopecuretum pratensis T. Cincovi} 1959 trifolietosum hybridi T. Cincovi} 1959</t>
  </si>
  <si>
    <t>Trifolio-Alopecuretum pratensis T. Cincovi} 1959 rhinanthetosum rumelici T. Cincovi} 1959</t>
  </si>
  <si>
    <t>Oenanthe banatica-Alopecuretum prtensis Parabućski et Stojanović 1985 bolboschoenetosum Parabućski et Stojanović 1985</t>
  </si>
  <si>
    <t>Oenanthe banatica-Alopecuretum prtensis Parabućski et Stojanović 1985 filipenduletosum Parabućski et Stojanović 1985</t>
  </si>
  <si>
    <t>Trifolio-Alopecuretum pratensis T. Cincovi} 1959 caricetosum T. Cinc. 1956</t>
  </si>
  <si>
    <t>Ranunculo steveni-Alopecuretum pratensis M. Vučković 1988 typicum</t>
  </si>
  <si>
    <t>Ranunculo steveni-Alopecuretum pratensis M. Vučković 1988 typhoidetosum arundinaceae M. Vučković 1988</t>
  </si>
  <si>
    <t>Ranunculo steveni-Alopecuretum pratensis M. Vučković 1988 rumicetosum acetosae M. Vučković 1988</t>
  </si>
  <si>
    <t>Ranunculo steveni-Alopecuretum pratensis M. Vučković 1988 stachyetosum officinale M. Vučković 1988</t>
  </si>
  <si>
    <t>Ornithogalo pyramidale-Trifolietum pallidi M. Vučković 1988 typicum</t>
  </si>
  <si>
    <t>Ornithogalo pyramidale-Trifolietum pallidi M. Vučković 1988 rhinanthetosum rumelici M. Vučković 1988</t>
  </si>
  <si>
    <t>Trifolio-Alopecuretum pratensis Cincović 1959 typicum Cincović 1959</t>
  </si>
  <si>
    <t>Trifolio-Alopecuretum pratensis Cincović 1959 caricetosum vulpinae Cincović 1959</t>
  </si>
  <si>
    <t>Ornithogalo pyramidale-Trifolietum pallidi M. Vučković 1988 trifolietosum pallidi M. Vu~k. 1991</t>
  </si>
  <si>
    <t>Ranunculo steveni-Alopecuretum pratensis M. Vučković 1988 oenanthetosum banaticae M. Vučk. 1991</t>
  </si>
  <si>
    <t xml:space="preserve">Cynosuro-Alopecuretum pratensis Parabu}ski 1985 </t>
  </si>
  <si>
    <t>Peucedano-Asteretum punctati (Rapcs. 1927) Soó 1947 Ovde DOPUNE PRETHODNIH MUSTRI sa dve pronađene literaturne reference</t>
  </si>
  <si>
    <t xml:space="preserve">Peucedano-Asteretum punctati (Rapcs. 1927) Soó 1947 </t>
  </si>
  <si>
    <t>Peucedano-Asteretum punctati (Rapcs. 1927) Soó 1947 alopecuretosum pratensis Soó 1947</t>
  </si>
  <si>
    <t>Peucedano-Asteretum punctati (Rapcs. 1927) Soó 1947 festucetosum pseudovinae Soó 1947</t>
  </si>
  <si>
    <t xml:space="preserve">Peucedano-Galatelletum punctati Méthé, Tallós et Zólyomi 1967 </t>
  </si>
  <si>
    <t xml:space="preserve">Poo-Alopecuretum pratensis halophyticum Vu~kovi} 1982 </t>
  </si>
  <si>
    <t>Poo-Alopecuretum pratensis halophyticum Vu~kovi} 1982 trifolietosum patensi Vu~kovi} 1982</t>
  </si>
  <si>
    <t>Poo-Alopecuretum pratensis halophyticum Vu~kovi} 1982 agrostetosum albae Vu~kovi} 1982</t>
  </si>
  <si>
    <t xml:space="preserve">Poo-Trifolietum fragiferi Micevski 1959 </t>
  </si>
  <si>
    <t xml:space="preserve">Trifolietum subterranei Slavni} (1942) 1948 </t>
  </si>
  <si>
    <t xml:space="preserve">Trifolietum subterranei Slavnić (1942) 1948 </t>
  </si>
  <si>
    <t>Trifolietum subterranei Slavni} (1942) 1948 sa Fragaria collina Slavni} 1948</t>
  </si>
  <si>
    <t>Trifolietum subterranei Slavni} (1942) 1948 sa Trifolium ornithopodioides Slavni} 1948</t>
  </si>
  <si>
    <t>Trifolietum subterranei Slavni} (1942) 1948 sa Statice gmelinii Slavni} 1948</t>
  </si>
  <si>
    <t xml:space="preserve">Trifolio angulati -Alopecuretum pratensis Parabućski 1985 (1986) </t>
  </si>
  <si>
    <t xml:space="preserve">Trifolio angulati-Alopecuretum pratensis Parabu}ski 1985 </t>
  </si>
  <si>
    <t xml:space="preserve">Ranunculetum pedati Slavnić 1942 </t>
  </si>
  <si>
    <t>Ranunculetum pedati Slavnić 1942 typicum Slavnić 1942 (???1948??</t>
  </si>
  <si>
    <t>Ranunculetum pedati Slavnić 1942 subass. Sa Statice gmelini Slavnić 1942 (???1948)</t>
  </si>
  <si>
    <t xml:space="preserve">Grupacije sa Viola persicifolia Parbućski, Vučković, M., Pekanović, 1991 </t>
  </si>
  <si>
    <t>Cynosuro-Alopecuretum pratensis Parabućski 1985 alopecuretosum pratensis Parabućski, Vučković, M., 1991</t>
  </si>
  <si>
    <t>Cynosuro-Alopecuretum pratensis Parabućski 1985 brometosum molli Parabućski, Vučković, M., 1991</t>
  </si>
  <si>
    <t xml:space="preserve">Heleocharietum palustris prov. R. Jovanovi} 1969 </t>
  </si>
  <si>
    <t xml:space="preserve">Juncetum tenageae prov. R. Jovanovi} 1969 </t>
  </si>
  <si>
    <t xml:space="preserve">Junco-Calamagrostidetum pseudophragmites R. Jovanovi} 1965 </t>
  </si>
  <si>
    <t xml:space="preserve">Junco-Scirpetum silvatici R. Jovanovi} 1958 </t>
  </si>
  <si>
    <t xml:space="preserve">Caricetum vulpariae tip Jankovi} et Tati} 1985 </t>
  </si>
  <si>
    <t xml:space="preserve">Caricetum vulpinae - ripariae R. Jov. 1955 </t>
  </si>
  <si>
    <t>Caricetum vulpinae - ripariae R. Jov. 1955 caricetosum acutiformis R. Jov. 1965</t>
  </si>
  <si>
    <t>Caricetum vulpinae - ripariae R. Jov. 1955 caricetosum gracilis  R</t>
  </si>
  <si>
    <t xml:space="preserve">Carici- Typhoidetum Soó 1971 ( Phalaridetum arundinaceae Libert 1931)  </t>
  </si>
  <si>
    <t>Helleocharieto- Juncetum compressi prov. bez fitocenološke tab.</t>
  </si>
  <si>
    <t xml:space="preserve">Carici vulpinae-Calamagrostidetum pseudophragmites R. Jovanovi} et al. 1986 </t>
  </si>
  <si>
    <t xml:space="preserve">Caricetum gracilis-vulpinae Bal.-Tula~. 1963 </t>
  </si>
  <si>
    <t xml:space="preserve">Lythro-Caricetum paniculatae Gaji} 1989 </t>
  </si>
  <si>
    <t xml:space="preserve">Junco articulatae-Caricetum vulpinae Danon et Bla`. 1978 </t>
  </si>
  <si>
    <t xml:space="preserve">Caricetum elatae W. Koch 1926 </t>
  </si>
  <si>
    <t xml:space="preserve">Caricetum rostratae  tip R. Jovanovi} 1983 </t>
  </si>
  <si>
    <t xml:space="preserve">Caricetum rostratae-vesicariae W. Koch 1926  tip R. Jovanovi} 1983 </t>
  </si>
  <si>
    <t xml:space="preserve">Caricetum paniculatae tip D. Laku{i} 1991 </t>
  </si>
  <si>
    <t xml:space="preserve">Caricetum paniculatae Wang. 1916 </t>
  </si>
  <si>
    <t xml:space="preserve">Caricetum inflato-vesicariae W. Koch 1926 </t>
  </si>
  <si>
    <t xml:space="preserve">Acoretum calami (Eggler 1933) Schultz. 1941 </t>
  </si>
  <si>
    <t xml:space="preserve">Acoretum calami Jankovi} 1974 </t>
  </si>
  <si>
    <t xml:space="preserve">Acoro-Glycerietum aquaticae Slavnić 1956 </t>
  </si>
  <si>
    <t xml:space="preserve">Glycerietum aquaticae Nowinski 28 </t>
  </si>
  <si>
    <t xml:space="preserve">Glycerietum maximae Hueck 1931 </t>
  </si>
  <si>
    <t xml:space="preserve">Equisetetum limosi Steffen 1931 </t>
  </si>
  <si>
    <t xml:space="preserve">Phragmiteto-Salicetum cinerei Gigov 1962 </t>
  </si>
  <si>
    <t xml:space="preserve">Polygono-Stratiotetum aloidis Slavnić 1956 </t>
  </si>
  <si>
    <t xml:space="preserve">Scirpo-Phragmitetum W. Koch 1926 </t>
  </si>
  <si>
    <t>Scirpo-Phragmitetum W. Koch 1926 bolboschoenetosum maritimi Ubrizsky 1961</t>
  </si>
  <si>
    <t>Scirpo-Phragmitetum W. Koch 1926 chrysanthemetosum uliginosi Slavnić 1956</t>
  </si>
  <si>
    <t>Scirpo-Phragmitetum W. Koch 1926 phragmitetosum Schmalle 1939</t>
  </si>
  <si>
    <t>Scirpo-Phragmitetum W. Koch 1926 schenoplectetosum lacustris Soó 1957</t>
  </si>
  <si>
    <t>Scirpo-Phragmitetum W. Koch 1926 thyphaetosum latifoliae Pinatti 1953</t>
  </si>
  <si>
    <t>Scirpo-Phragmitetum W. Koch 1926 typhetosum (angustifoliae-latifoliae) Soó 1973</t>
  </si>
  <si>
    <t xml:space="preserve">Typhetum latifoliae Soó 1927 </t>
  </si>
  <si>
    <t xml:space="preserve">Typho-Lythretum salicariae prov. D. Laku{i} 1993 </t>
  </si>
  <si>
    <t xml:space="preserve">Agrostio- Beckmannietum ( Rapcs.1916) Soó 1933 </t>
  </si>
  <si>
    <t xml:space="preserve">Agrostio- Beckmannietum (Rapcs 1916) Soó 1933 </t>
  </si>
  <si>
    <t xml:space="preserve">Agrostio-Alopecuretum pratensis (Soó 1933) 1947 </t>
  </si>
  <si>
    <t xml:space="preserve">Agrostio-Alopecuretum pratensis Soó (1933) 1947 </t>
  </si>
  <si>
    <t>Agrostio-Alopecuretum pratensis (Soó 1933) 1947 beckmannietosum Slavnić 1948 ap. Soó 1971</t>
  </si>
  <si>
    <t>Agrostio-Alopecuretum pratensis Soó (1933) 1947 beckmannietosum Slavni} 1948 apud Soó 1973</t>
  </si>
  <si>
    <t>Agrostio-Alopecuretum pratensis (Soó 1933) 1947 trifolietosum angulati Parabućski 1985</t>
  </si>
  <si>
    <t>Agrostio-Alopecuretum pratensis Soó (1933) 1947 trifolietosum angulati Parabu}ski 1985</t>
  </si>
  <si>
    <t>Agrostio-Alopecuretum pratensis (Soó 1933) 1947 poetosum angustifoliae Bodrogk. 1970</t>
  </si>
  <si>
    <t>Agrostio-Alopecuretum pratensis Soó (1933) 1947 poetosum angustifoliae Parabu}ski 1985</t>
  </si>
  <si>
    <t xml:space="preserve">Agrostio- Glycerietum poiformis (Soó 1933) 1947 </t>
  </si>
  <si>
    <t>Agrostio- Glycerietum poiformis (Soó 1933) 1947 typicum Bodrogközy 1965</t>
  </si>
  <si>
    <t xml:space="preserve">Agrostio-Glycerietum poiformis Soó (1933) 1947 </t>
  </si>
  <si>
    <t xml:space="preserve">Agrostio- Eleochariti- Alopecuretum geniculati (Magyar 1928) Soó 1939 </t>
  </si>
  <si>
    <t xml:space="preserve">Agrostio-Eleochari-Alopecuretum geniculati (Mag. 1928) Soó (1939) 1947 </t>
  </si>
  <si>
    <t xml:space="preserve">Alopecurus-Rorripa kerneri Salvni} (1941) 1948 </t>
  </si>
  <si>
    <t xml:space="preserve">Beckmannietum eruciformis prov. R. Jovanovi}1958 </t>
  </si>
  <si>
    <t>Oenanthae-Beckmannia eruciformis Topa 1939 glycerietosum flutians Slavni} 1948</t>
  </si>
  <si>
    <t>Beckmannietum eruciformis prov. R. Jovanovi}1958 glycerietosum fluitantis R. Jov. 1958</t>
  </si>
  <si>
    <t>Agrostio-Alopecuretum pratensis (Soó 1933) 1947 trifolietosum fragiferi (Ubrizsy 1948) Bodrogk. 1965</t>
  </si>
  <si>
    <t>Agrostio-Alopecuretum pratensis (Soó 1933) 1947 limonietosum Bodrogk. 1965 (subass. Sa Statice gmelini Slavnić 1948)</t>
  </si>
  <si>
    <t>Agrostio-Alopecuretum pratensis (Soó 1933) 1947 typicum Slavnić 1948</t>
  </si>
  <si>
    <t>Agrostio-Alopecuretum pratensis (Soó 1933) 1947 agrostetosum albae ????? Bodrogk., Györffy 1970 ???</t>
  </si>
  <si>
    <t>Agrostio-Alopecuretum pratensis (Soó 1933) 1947 gratioletosum officinalis Bodrogk., Györffy, 1970</t>
  </si>
  <si>
    <t>Agrostio- Beckmannietum ( Rapcs.1916) Soó 1933 gratioletosum officinalis Bodrogk., Györffy 1970</t>
  </si>
  <si>
    <t>Agrostio- Beckmannietum ( Rapcs.1916) Soó 1933 typicum Vučković R. 1985 corr. Butorac 2004</t>
  </si>
  <si>
    <t>Agrostio- Beckmannietum ( Rapcs.1916) Soó 1933 glycerietosum fluitantis Vučk. R. 1985 corr. Butorac 2004</t>
  </si>
  <si>
    <t xml:space="preserve">  pet biljnih zajednica uključeno u svezu izmenjenog naziva</t>
  </si>
  <si>
    <t xml:space="preserve">Phalaridetum arundinaceae Libbert 1931 </t>
  </si>
  <si>
    <t>Phalaridetum arundinaceae Libb. 1951 trifolietosum R. Jovanovi} 1965</t>
  </si>
  <si>
    <t>Phalaridetum arundinaceae Libb. 1951 gratioletosum R. Jovanovi} 1965</t>
  </si>
  <si>
    <t xml:space="preserve">Glycerietum plicatae Oberd. 1952 </t>
  </si>
  <si>
    <t xml:space="preserve">Sparganietum erecti Roll 1938 </t>
  </si>
  <si>
    <t xml:space="preserve">Sparganio-Chlorocyperetum longi H-i} 1934 </t>
  </si>
  <si>
    <t xml:space="preserve">Sparganio-Glycerietum fluitantis Br.-Bl. 1925 </t>
  </si>
  <si>
    <t xml:space="preserve">Glycerio-Sparganietum neglecti W. Koch 1926 </t>
  </si>
  <si>
    <t xml:space="preserve">Oenantho-Rorippetum amphibiae Lohmayer 1950 </t>
  </si>
  <si>
    <t xml:space="preserve">Butometum umbellati (Kunczak 1968) Philippi 1973 </t>
  </si>
  <si>
    <t>Sparganietum erecti Roll 1938 equisetosum fluviatilae V. Randj. 2004</t>
  </si>
  <si>
    <t>Sparganietum erecti Roll 1938 butometosum umbellati V. Randj. 2004</t>
  </si>
  <si>
    <t xml:space="preserve">Bolboschoenetum maritimi continentale Soó (1945) 1947 </t>
  </si>
  <si>
    <t xml:space="preserve">Bolboschoenetum maritimi continentale Br.-Bl. 1931 </t>
  </si>
  <si>
    <t xml:space="preserve">Bolboschoenetum maritimi continentale Soó (1927) 1947 </t>
  </si>
  <si>
    <t>Bolboschoenetum maritimi continentale Soó (1945) 1947 agrostetosum albae Bodrogközy 1962</t>
  </si>
  <si>
    <t>Bolboschoenetum maritimi continentale Soó (1927) 1947 agrostetosum albae Bodrogkozy 1962</t>
  </si>
  <si>
    <t>Bolboschoenetum maritimi continentale Soó (1945) 1947 bolboschoenetosum Kárpáti 1959</t>
  </si>
  <si>
    <t>Bolboschoenetum maritimi continentale Soó (1927) 1947 bolboschoenetosum Karpati 1957</t>
  </si>
  <si>
    <t>Bolboschoenetum maritimi continentale Soó (1945) 1947 butometosum Soó 1964</t>
  </si>
  <si>
    <t>Bolboschoenetum maritimi continentale Soó (1927) 1947 butometosum Soó 1964</t>
  </si>
  <si>
    <t>Bolboschoenetum maritimi continentale Soó (1927) 1947 (subas. sa Butomus umbelatus i Alisma plantago-aquatica Slavnić 1948)</t>
  </si>
  <si>
    <t>Bolboschoenetum maritimi continentale Soó (1945) 1947 cyperetosum monti Slavnić 1956</t>
  </si>
  <si>
    <t>Bolboschoenetum maritimi continentale Soó (1927) 1947 cyperetosum monti Slavnić 1956</t>
  </si>
  <si>
    <t>Bolboschoenetum maritimi continentale Soó (1945) 1947 heleocharetosum Soó 1957</t>
  </si>
  <si>
    <t>Bolboschoenetum maritimi continentale Soó (1927) 1947 heleocharetosum Soó 1957</t>
  </si>
  <si>
    <t>Bolboschoenetum maritimi continentale Soó (1945) 1947 phragmitetosum Soó 1957</t>
  </si>
  <si>
    <t>Bolboschoenetum maritimi continentale Soó (1927) 1947 phragmitetosum Soó 1957</t>
  </si>
  <si>
    <t>Bolboschoenetum maritimi continentale Soó (1927) 1947 (subas. sa Phragmites communis i Typha latifolia Slavnić 1948)</t>
  </si>
  <si>
    <t>Bolboschoenetum maritimi continentale Soó (1945) 1947 puccinellietosum Bodrogközy 1962</t>
  </si>
  <si>
    <t>Bolboschoenetum maritimi continentale Soó (1927) 1947 pucinellietosum Bodrogkozy 1962</t>
  </si>
  <si>
    <t>Bolboschoenetum maritimi continentale Soó (1945) 1947 schoenoplectetosum tabernaemontani Soó 1957</t>
  </si>
  <si>
    <t>Bolboschoenetum maritimi continentale Soó (1927) 1947 schenoplectetosum tabernaemontani Soó 1957</t>
  </si>
  <si>
    <t xml:space="preserve">Scirpetum maritimi Tx. 1937 </t>
  </si>
  <si>
    <t xml:space="preserve">Schoenoplectetum tabernaemontani Soo 1947 </t>
  </si>
  <si>
    <t>Bolboschoenetum maritimi continentale Soó (1945) 1947 atriplecetosum hastatae Vučković R. 1985</t>
  </si>
  <si>
    <t xml:space="preserve">Agrostio-Potentilletum palustris R. Jovanovi} 1977 </t>
  </si>
  <si>
    <t xml:space="preserve">Caricetum fuscae subalpinum Br.-Bl. 1915 </t>
  </si>
  <si>
    <t xml:space="preserve">Caricetum nigrae scardicum prov. V. Randjelovi} 1998 </t>
  </si>
  <si>
    <t xml:space="preserve">Carici Agrostietum Tx. 1937 </t>
  </si>
  <si>
    <t xml:space="preserve">Carici ferruginei-Eriophoretum angustifoliae prov. V. Randjelovi} 1998 </t>
  </si>
  <si>
    <t>Caricietum acutae (goodenowii) R. Jovanovi} 1973 droseretosum rotundifoliae ^oli} 1965</t>
  </si>
  <si>
    <t xml:space="preserve">Caricietum goodenowii Penev F1327 </t>
  </si>
  <si>
    <t>Carici-Sphagnetum R. Jovanovi} 1963 droseretosum rotundifoliae ^oli} 1965</t>
  </si>
  <si>
    <t xml:space="preserve">Carici-Sphagno-Eriophoretum R. Jovanovi} 1978 </t>
  </si>
  <si>
    <t>Carici-Sphagno-Eriophoretum R. Jovanovi} 1978 caricetosum rostratae R. Jovanovi} 1983</t>
  </si>
  <si>
    <t xml:space="preserve">Eriophoretum scheuchzeri Rubel 1912 </t>
  </si>
  <si>
    <t xml:space="preserve">Eriophoro-Caricetum echinatae V. Randjelovi} 1998 </t>
  </si>
  <si>
    <t xml:space="preserve">Eriophoro-Caricetum flavae V. Randjelovi} et Radak 1994 </t>
  </si>
  <si>
    <t xml:space="preserve">Juncetum acutiflori Br.-Bl. 1915 </t>
  </si>
  <si>
    <t xml:space="preserve">Parnassio-Caricetum fuscae Oberd. 1957 </t>
  </si>
  <si>
    <t xml:space="preserve">Sphagno nemorei-Caricetum rostratae V. Randjelovi} 1998 </t>
  </si>
  <si>
    <t>Carici-Sphagno-Eriophoretum R. Jovanović 1978 senecietosum pancicii V. Randjelović 2004</t>
  </si>
  <si>
    <t>Eriophoro-Caricetum paniculatae R. Jov. 1983 ?? Nije publikovano samo citirano ????</t>
  </si>
  <si>
    <t xml:space="preserve">Carici-Nardetum strictae prov. V. Randjelovi} 1998 </t>
  </si>
  <si>
    <t>600101-01</t>
  </si>
  <si>
    <t xml:space="preserve">Rhizocarpetea geographici  Wirth 1972 </t>
  </si>
  <si>
    <t>Rhizocarpetalia geographici Klem. 1950</t>
  </si>
  <si>
    <t>Parmelion conspersae Hadač in Klika &amp; Hadač 1944</t>
  </si>
  <si>
    <t xml:space="preserve">Aspicilietum cinereae Frey 1922 </t>
  </si>
  <si>
    <t>600101-02</t>
  </si>
  <si>
    <t>Buellio-Rhizocarpetum geographici Wirth 1972</t>
  </si>
  <si>
    <t>600101-03</t>
  </si>
  <si>
    <t>Parmelietum conspersae Klem. 1931</t>
  </si>
  <si>
    <t>600101-04</t>
  </si>
  <si>
    <t>Parmelietum molliusculae Gams 1927</t>
  </si>
  <si>
    <t>600201-01</t>
  </si>
  <si>
    <t>Rhizocarpetalia obscurati Wirth ex Wirth 1980</t>
  </si>
  <si>
    <t>Lecideion tumidae Wirth 1972</t>
  </si>
  <si>
    <t xml:space="preserve">Lecideetum crustulatae (Duvign. 1939) Klement 1955 </t>
  </si>
  <si>
    <t>600301-01</t>
  </si>
  <si>
    <t>Umbilicarietalia cylindricae Oberdorfer ex Hadač in Klika &amp; Hadač 1944</t>
  </si>
  <si>
    <t>Rhizocarpion alpicolae Frey ex Klement 1955</t>
  </si>
  <si>
    <t>Rhizocarpetum alpicolae Frey 1923</t>
  </si>
  <si>
    <t>600302-01</t>
  </si>
  <si>
    <t>Lecanorion rubinae</t>
  </si>
  <si>
    <t>Rinodinetum oreinae Frey 1923</t>
  </si>
  <si>
    <t>600302-02</t>
  </si>
  <si>
    <t>Ramalinetum capitatae Frey 1933</t>
  </si>
  <si>
    <t>600303-01</t>
  </si>
  <si>
    <t>Umbilicarion cilindricae Gams 1927</t>
  </si>
  <si>
    <t>Umbilicarietum deustae Hilitzer 1925</t>
  </si>
  <si>
    <t>600303-02</t>
  </si>
  <si>
    <t>Umbilicarietum cylindricae Frey 1922</t>
  </si>
  <si>
    <t>600401-01</t>
  </si>
  <si>
    <t>Parmelietalia saxatilis Wirth 1972</t>
  </si>
  <si>
    <t>Crocynio-Hypogymnion physodis Wirth 1972</t>
  </si>
  <si>
    <t>Hypogymnio-Parmelietum saxatilis Wirth 1972</t>
  </si>
  <si>
    <t>610101-01</t>
  </si>
  <si>
    <t>Verrucarietea nigrescentis Wirth 1980</t>
  </si>
  <si>
    <t>Verrucarietalia  Klem. 1950</t>
  </si>
  <si>
    <t>Aspicilion calcareae  Albertson 1946 ex Roux 1978</t>
  </si>
  <si>
    <t xml:space="preserve">Aspicilietum calcareae  Du Rietz 1925 em. Roux 1978 </t>
  </si>
  <si>
    <t>610101-02</t>
  </si>
  <si>
    <t xml:space="preserve">Aspicilietum contortae  Kaiser 1926 ex Klem. 1955 </t>
  </si>
  <si>
    <t>610101-03</t>
  </si>
  <si>
    <t>Caloplacetum variabilis (Kaiser 1926) Klement 1955</t>
  </si>
  <si>
    <t>610101-04</t>
  </si>
  <si>
    <t>Gyalectetum jenensis Klem. 1950</t>
  </si>
  <si>
    <t>610101-05</t>
  </si>
  <si>
    <t>Acarosporetum glaucocarpae Klement 1955</t>
  </si>
  <si>
    <t>610101-06</t>
  </si>
  <si>
    <t>Toninietum candidae Kaiser 1926</t>
  </si>
  <si>
    <t>610101-07</t>
  </si>
  <si>
    <t xml:space="preserve">Verrucario-Placynthietum nigri  Kaiser 1926 </t>
  </si>
  <si>
    <t>610102-01</t>
  </si>
  <si>
    <t>Caloplacion decipientis  Klem. 1950</t>
  </si>
  <si>
    <t xml:space="preserve">Caloplacetum citrinae  Beschel in Klem. 1955 </t>
  </si>
  <si>
    <t>610102-02</t>
  </si>
  <si>
    <t>Caloplacetum murorum (De R. 1925)Kaiser 1926</t>
  </si>
  <si>
    <t>610102-03</t>
  </si>
  <si>
    <t>Caloplacetum elegantis Motyka 1925</t>
  </si>
  <si>
    <t>610102-04</t>
  </si>
  <si>
    <t>Physcietum dubiae Santesson 1939</t>
  </si>
  <si>
    <t>610102-05</t>
  </si>
  <si>
    <t>Dermatocarpetum monstrosi Klement 1955</t>
  </si>
  <si>
    <t>610102-06</t>
  </si>
  <si>
    <t>Caloplacetum cirrochroae Poelt 1952</t>
  </si>
  <si>
    <t>610102-07</t>
  </si>
  <si>
    <t xml:space="preserve">Xanthorietum aureolae Beschel 1951  </t>
  </si>
  <si>
    <t>620101-01</t>
  </si>
  <si>
    <t>Psoretea decipientis Mattick ex Follm.1974</t>
  </si>
  <si>
    <t>Psoretalia decipientis Mattick ex Follm.1974</t>
  </si>
  <si>
    <t>Toninion caeruleonigricantis Hadač 1948</t>
  </si>
  <si>
    <t xml:space="preserve">Cladonietum symphycarpae Doppelb. in Klem. 1955 </t>
  </si>
  <si>
    <t>620101-02</t>
  </si>
  <si>
    <t>Toninio-Psoretum decipientis Frey 1923</t>
  </si>
  <si>
    <t>620101-03</t>
  </si>
  <si>
    <t>Endocarpetum pusilli</t>
  </si>
  <si>
    <t>620102-01</t>
  </si>
  <si>
    <t>Diploschistion terrestris Klement 1955</t>
  </si>
  <si>
    <t>Cladonietum rangiformis Kaiser 1926</t>
  </si>
  <si>
    <t>630101-01</t>
  </si>
  <si>
    <t>Arthonio-Lecidelletea elaeochromae Drehwald 1993</t>
  </si>
  <si>
    <t>Graphidietalia scriptae Hadač in Klika et Hadač 1944</t>
  </si>
  <si>
    <t>Graphidion scriptae  Ochsner 1928</t>
  </si>
  <si>
    <t>Pyrenuletum nitidae Hilitzer 1925</t>
  </si>
  <si>
    <t>630101-02</t>
  </si>
  <si>
    <t>Pertusarietum amarae Hilitzer 1925 emend. Barkman 1958</t>
  </si>
  <si>
    <t>630101-03</t>
  </si>
  <si>
    <t>Lecanoretum glabratae Almborn 1948</t>
  </si>
  <si>
    <t>630101-04</t>
  </si>
  <si>
    <t xml:space="preserve">Opegraphetum viridis Almborn 1948 </t>
  </si>
  <si>
    <t>630101-05</t>
  </si>
  <si>
    <t>Pertusarietum hemisphaericae Almb. 1948 ex Klem. 1955</t>
  </si>
  <si>
    <t>630101-06</t>
  </si>
  <si>
    <t>Pertusarietum wulfenii Almborn 1948</t>
  </si>
  <si>
    <t>630101-07</t>
  </si>
  <si>
    <t>Opegraphetum herpeticae Almborn 1948</t>
  </si>
  <si>
    <t>630102-01</t>
  </si>
  <si>
    <t>Lecanorion subfuscae Ochsner 1928</t>
  </si>
  <si>
    <t>Lecanoretum allophanae (Klem. 1931) Duvign. 1939</t>
  </si>
  <si>
    <t>630102-02</t>
  </si>
  <si>
    <t>Rinodinetum exiguae Klement 1951</t>
  </si>
  <si>
    <t>630102-03</t>
  </si>
  <si>
    <t>Lecanoretum subfuscae (Hil. 1925) Ochsner 1928</t>
  </si>
  <si>
    <t>640101-01</t>
  </si>
  <si>
    <t>Calicio-Chrysotrichetea candelaris Wirth ex Drehwald 1993</t>
  </si>
  <si>
    <t>Calicio-Chrysotrichetalia candelaris Wirth ex Drehwald 1993</t>
  </si>
  <si>
    <t>Calicion hyperelli Čern. &amp; Hadač in Klika &amp; Hadač 1944</t>
  </si>
  <si>
    <t xml:space="preserve">Lecanactidetum abietinae Hilitzer 1925 </t>
  </si>
  <si>
    <t>650101-01</t>
  </si>
  <si>
    <t>Physcietea Tomaselli &amp; De Micheli 1957</t>
  </si>
  <si>
    <t>Physcietalia adscendentis Hadač in Klika &amp; Hadač 1944</t>
  </si>
  <si>
    <t>Buellion canescentis Barkman 1958</t>
  </si>
  <si>
    <t>Buellietum punctiformis Barkm. 1958</t>
  </si>
  <si>
    <t>650102-01</t>
  </si>
  <si>
    <t>Xanthorion parietinae Ochsner 1928</t>
  </si>
  <si>
    <r>
      <t xml:space="preserve">Parmelietum acetabuli </t>
    </r>
    <r>
      <rPr>
        <sz val="10"/>
        <color indexed="8"/>
        <rFont val="Arial"/>
        <family val="2"/>
      </rPr>
      <t>Ochsner 1928</t>
    </r>
  </si>
  <si>
    <t>650102-02</t>
  </si>
  <si>
    <t xml:space="preserve">Parmelietum caperatae  Felf. 1941 </t>
  </si>
  <si>
    <t>650102-03</t>
  </si>
  <si>
    <t xml:space="preserve">Physcietum adscendentis Frey &amp; Ochsner 1926 </t>
  </si>
  <si>
    <t>650102-04</t>
  </si>
  <si>
    <t>Xanthorietum candelariae Frey 1952</t>
  </si>
  <si>
    <t>660101-01</t>
  </si>
  <si>
    <t>Hypogymnietea physodis  Follmann 1974</t>
  </si>
  <si>
    <t xml:space="preserve">Alectoretalia Dahl &amp; Hadač in Klika &amp; Hadač 1944 </t>
  </si>
  <si>
    <t xml:space="preserve">Cetrarion pinastri Ochsner 1928 </t>
  </si>
  <si>
    <t xml:space="preserve">Parmeliopsidetum ambiguae (Hilitzer 1925) Frey 1927 </t>
  </si>
  <si>
    <t>660101-02</t>
  </si>
  <si>
    <t>Cetrarietum saepincolae (Ochsner 1928) Klement 1955</t>
  </si>
  <si>
    <t>660102-01</t>
  </si>
  <si>
    <t>Parmelion physodis Beschel 1958</t>
  </si>
  <si>
    <t xml:space="preserve">Parmelietum furfuraceae  Hilitzer 1925 </t>
  </si>
  <si>
    <t>660103-01</t>
  </si>
  <si>
    <t xml:space="preserve">Usneion barbatae  Ochsner 1928 </t>
  </si>
  <si>
    <t>Alectorio-Usneetum dasypogae Hilitzer 1925</t>
  </si>
  <si>
    <t>660103-02</t>
  </si>
  <si>
    <t>Evernietum divaricatae  Frey 1952 ex Barkman 1958  em Bibinger 1970</t>
  </si>
  <si>
    <t>660201-01</t>
  </si>
  <si>
    <t>Lecanoretalia variae Barkman 1958</t>
  </si>
  <si>
    <t>Lecanorion variae  Barkman 1958</t>
  </si>
  <si>
    <t xml:space="preserve">Lecanoretum pityreae Barkman 1958 </t>
  </si>
  <si>
    <t>660201-02</t>
  </si>
  <si>
    <t>Lecanoretum symmictae Klement 1955</t>
  </si>
  <si>
    <t>810201-01</t>
  </si>
  <si>
    <t>Ceratodonto-Polytrichetea piliferi  Mohan 1978</t>
  </si>
  <si>
    <t xml:space="preserve">Peltigeretalia Klem. 1950 </t>
  </si>
  <si>
    <t xml:space="preserve">Cladonion sylvaticae Klement 1950 </t>
  </si>
  <si>
    <t>Cladonietum alcicornis Klement 1953</t>
  </si>
  <si>
    <t>810201-02</t>
  </si>
  <si>
    <t>Cetrarion nivalis Klement 1955</t>
  </si>
  <si>
    <t>Thamnolietum vermicularis Gams 1927</t>
  </si>
  <si>
    <t>830701-01</t>
  </si>
  <si>
    <t xml:space="preserve">Cladonio-Lepidozietea reptantis  Jez. et Vondr. 1962 </t>
  </si>
  <si>
    <t>Lophocoleetalia heterophyllae Barkman 1958</t>
  </si>
  <si>
    <t>Cladonion coniocraceae Duvigneaud 1942 ex James et al. 1977</t>
  </si>
  <si>
    <t>Cladonietum coniocreae Duvigneaud ex James et al. 1977</t>
  </si>
  <si>
    <t>890201-01</t>
  </si>
  <si>
    <t>Frullanio dilatatae-Leucodontetea sciuroidis Mohan 1978 emend. Marstaller 1985</t>
  </si>
  <si>
    <t>Orthotrichetalia Hadač in Klika &amp; Hadač 1944</t>
  </si>
  <si>
    <t>Lobarion pulmonariae Ochsner 1928</t>
  </si>
  <si>
    <t xml:space="preserve">Lobarietum pulmonariae Frey 1923 </t>
  </si>
  <si>
    <t>890201-02</t>
  </si>
  <si>
    <t xml:space="preserve">Nephrometum laevigati  Barkm. 1958 </t>
  </si>
  <si>
    <t>890202-01</t>
  </si>
  <si>
    <t>Ochrolechion tartareae Klement 1955</t>
  </si>
  <si>
    <t>Aspicilietum verrucosae Frey 1927</t>
  </si>
  <si>
    <t>dop-001</t>
  </si>
  <si>
    <t>dop-002</t>
  </si>
  <si>
    <t>dop-003</t>
  </si>
  <si>
    <t>dop-004</t>
  </si>
  <si>
    <t>dop-005</t>
  </si>
  <si>
    <t>dop-006</t>
  </si>
  <si>
    <t>dop-007</t>
  </si>
  <si>
    <t>dop-008</t>
  </si>
  <si>
    <t>dop-009</t>
  </si>
  <si>
    <t>dop-010</t>
  </si>
  <si>
    <t>dop-011</t>
  </si>
  <si>
    <t>dop-012</t>
  </si>
  <si>
    <t>dop-013</t>
  </si>
  <si>
    <t>dop-014</t>
  </si>
  <si>
    <t>prov. - 001</t>
  </si>
  <si>
    <t>prov. - 002</t>
  </si>
  <si>
    <t>prov. - 003</t>
  </si>
  <si>
    <t>prov. - 004</t>
  </si>
  <si>
    <t>prov. - 005</t>
  </si>
  <si>
    <t>prov. - 006</t>
  </si>
  <si>
    <t>prov. - 007</t>
  </si>
  <si>
    <t>prov. - 008</t>
  </si>
  <si>
    <t>prov. - 009</t>
  </si>
  <si>
    <t>prov. - 010</t>
  </si>
  <si>
    <t>prov. - 011</t>
  </si>
  <si>
    <t>prov. - 012</t>
  </si>
  <si>
    <t>prov. - 013</t>
  </si>
  <si>
    <t>prov. - 014</t>
  </si>
  <si>
    <t>prov. - 015</t>
  </si>
  <si>
    <t>prov. - 016</t>
  </si>
  <si>
    <t>prov. - 017</t>
  </si>
  <si>
    <t>prov. - 018</t>
  </si>
  <si>
    <t>prov. - 019</t>
  </si>
  <si>
    <t>prov. - 020</t>
  </si>
  <si>
    <t>prov. - 021</t>
  </si>
  <si>
    <t>prov. - 022</t>
  </si>
  <si>
    <t>prov. - 023</t>
  </si>
  <si>
    <t>prov. - 024</t>
  </si>
  <si>
    <t>prov. - 025</t>
  </si>
  <si>
    <t>prov. - 026</t>
  </si>
  <si>
    <t>Astragalo contortuplicati-Cyperetum glomerati Slav. 1951</t>
  </si>
  <si>
    <t>Bidenteti-Rumicetum maritimi (Miljan 1933) Tx. 1976</t>
  </si>
  <si>
    <t>Bidenti-Polygonetum hydropiperis (Miljan 1933) Lohm. apud Tx. 1950</t>
  </si>
  <si>
    <t>Caricetum acutiformis-ripariae Soó (1927) 1969</t>
  </si>
  <si>
    <t>Carici-Sphagnetum R. Jovanović 1963</t>
  </si>
  <si>
    <t xml:space="preserve">Chenopodio-Atriplexetum hastatae Slavnić 1948 </t>
  </si>
  <si>
    <t>Cladietum marisci Zobrist 1935 (syn. Mariscetum serrati Zobrist 1935)</t>
  </si>
  <si>
    <t>Polygonetum brittingeri (Oberd. 1949) Lohm. 1950</t>
  </si>
  <si>
    <t>Ranunculetum scelerati Siss. 1946 em Tx. 1950</t>
  </si>
  <si>
    <t>Sparganieto-Chlorocyperetum longi Horvatić 1934</t>
  </si>
  <si>
    <t>Xanthio (albini)-Chenopodietum rubri Lohm. et Walther 1950</t>
  </si>
  <si>
    <t>Achnatheretum calamagrostis Br.-Bl. 1918</t>
  </si>
  <si>
    <t>Montio chondrospermae-Puccinellietum convolutae V.Randjelović et B.Zlatković 2003</t>
  </si>
  <si>
    <t>Camphorosmetum monspeliaceae K.Micevski 1965</t>
  </si>
  <si>
    <t>Botriochloetum calcicolum Niketić 1986</t>
  </si>
  <si>
    <t>Chantransia-tip.</t>
  </si>
  <si>
    <t>Chara delicatula-Chara aspera prov.</t>
  </si>
  <si>
    <t>Chenopodietum botrycis prov.</t>
  </si>
  <si>
    <t>Cryptogrammetum crispae prov D. Lakušić 2004</t>
  </si>
  <si>
    <t xml:space="preserve">Dryopteridetum villarii Jeny-Lips 1930 sesu lato </t>
  </si>
  <si>
    <t>Flotantne zajednice sa dominacijom &lt;Callitriche&gt; spp.</t>
  </si>
  <si>
    <t>Flotantne zajednice sa dominacijom &lt;Potamogeton natans&gt;</t>
  </si>
  <si>
    <t xml:space="preserve">Flotantne zajednice sa dominacijom &lt;Sparganium angustifolium&gt; </t>
  </si>
  <si>
    <t>Galio-Botriochloetum Niketić 1986</t>
  </si>
  <si>
    <t>Mastigocladus-tip</t>
  </si>
  <si>
    <t>Nasturtietum officinale prov.</t>
  </si>
  <si>
    <t>Nymphoidetum peltatae V. Stev. prov.???</t>
  </si>
  <si>
    <t xml:space="preserve">Oscillatoria-Phormidium-tip </t>
  </si>
  <si>
    <t xml:space="preserve">Oscillatoria-tip </t>
  </si>
  <si>
    <t>Plutajuće zajednice sa dominacijom &lt;Aldrovanda vesiculosa&gt;</t>
  </si>
  <si>
    <t>Plutajuće zajednice sa dominacijom &lt;Hydrocharis morsus-ranae&gt;</t>
  </si>
  <si>
    <t>Plutajuće zajednice sa dominacijom &lt;Lemna&gt;, &lt;Spirodella&gt;, &lt;Wolffia&gt;</t>
  </si>
  <si>
    <t>Plutajuće zajednice sa dominacijom &lt;Pistia stratiotes&gt;</t>
  </si>
  <si>
    <t>Plutajuće zajednice sa dominacijom &lt;Stratiotes aloides&gt;</t>
  </si>
  <si>
    <t>Potentillo-Festucetum valesiacae Niketić 1986</t>
  </si>
  <si>
    <t>Primulo-Juncetum triglumis prov.</t>
  </si>
  <si>
    <t>Stipetum novakii D. lakušić prov. 2004</t>
  </si>
  <si>
    <t>Typhetum laxmannii prov.</t>
  </si>
  <si>
    <t>Vallisnerio-Myriophylletum spicati prov. V. Stev. 2003</t>
  </si>
  <si>
    <t>Zajednice sa dominacijom &lt;Salvinia natans&gt;</t>
  </si>
  <si>
    <t xml:space="preserve">Omorikae Piceeto-Abieto-Fageto-Pinetum mixtum ^oli} 1965 </t>
  </si>
  <si>
    <t xml:space="preserve">Omorikae Piceeto-Abieto-Fageto-Pinetum nigrae ^oli} 1965 </t>
  </si>
  <si>
    <t>Omorikae Piceeto-Abieto-Fageto-Pinetum nigrae ^oli} 1965 ostryetetosum ^oli} 1965</t>
  </si>
  <si>
    <t xml:space="preserve">Erico-Piceetum omoricae mixtum Matovi} 1983 </t>
  </si>
  <si>
    <t>Omorikae Piceeto-Abieto-Fagetum  pinetosum calcicolum</t>
  </si>
  <si>
    <t xml:space="preserve">Piceo omorikae-abietis-Abieti-Pinetum serpentinicum </t>
  </si>
  <si>
    <t xml:space="preserve">Piceo-Pinetum sylvestris Ble~i} 1976 </t>
  </si>
  <si>
    <t xml:space="preserve">Ajugo pyramidalis-Pinetum peucis M. Jankovi} et Bogojevi} 1962 </t>
  </si>
  <si>
    <t xml:space="preserve">Pinetum peucis M. Jankovi} 1959 </t>
  </si>
  <si>
    <t xml:space="preserve">Rhododendro ferruginei-Pinetum peucis M. Jankovi} et Bogojevi} 1962 </t>
  </si>
  <si>
    <t xml:space="preserve">Wulfenio-Pinetum peucis Ble~i} et Tati} 1957 </t>
  </si>
  <si>
    <t xml:space="preserve">Potentillo-Pinetum peucis Jankovi} 1959 </t>
  </si>
  <si>
    <t>Pinetum peucis - Ajugetum pyramidalis M. Jankovi} et R. Bogojevi} 1962 geumetosum coccineum</t>
  </si>
  <si>
    <t xml:space="preserve">Piceo-Pinetum peucis Laku{I} 1965 </t>
  </si>
  <si>
    <t xml:space="preserve">Achilleo-Pinetum mugo Rexhepi 1983 </t>
  </si>
  <si>
    <t xml:space="preserve">Pinetum mugo serpentinicum M. Jankovi} 1982 </t>
  </si>
  <si>
    <t xml:space="preserve">Pinetum mugo typicum M. Jankovi} 1972 </t>
  </si>
  <si>
    <t xml:space="preserve">Ptilotricho-Bruckenthalio-Pinetum mugo M. Jankovi} et Bogojevi} (1974) 1976  </t>
  </si>
  <si>
    <t xml:space="preserve">Sorbo-Pinetum mugo B. Jovanovi} 1952 </t>
  </si>
  <si>
    <t xml:space="preserve">Sorbo-Mughetum B. Jovanovi} 1952 </t>
  </si>
  <si>
    <t xml:space="preserve">Wulfenio-Pinetum mugo M. Jankovi} et Bogojevi} 1967  </t>
  </si>
  <si>
    <t xml:space="preserve">Pinetum mugi prov. </t>
  </si>
  <si>
    <t xml:space="preserve">Pinetum mughi-Geum bulgaricum L. Amid`I} 1997 </t>
  </si>
  <si>
    <t xml:space="preserve">Homogyno-Pinetum mughi-Vaccinietum D. Pavl. &amp; M. Jank. 1998 </t>
  </si>
  <si>
    <t xml:space="preserve">Juniperetum nanae-intermediae B. Jovanovi} 1953 </t>
  </si>
  <si>
    <t xml:space="preserve">Juniperetum sibiricae-intermediae B. Jovanovi} 1953 </t>
  </si>
  <si>
    <t xml:space="preserve">Piceo subalpinae-Vaccinio-Juniperetum Mi{i} et Popovi} 1954 </t>
  </si>
  <si>
    <t xml:space="preserve">Rubeto-Geranietum macrorrhyzi B. Jovanovi} 1953 </t>
  </si>
  <si>
    <t xml:space="preserve">Vaccinio-Juniperetum sibiricae Mi{i} 1964 </t>
  </si>
  <si>
    <t>Vaccinio-Juniperetum sibiricae Mi{i} 1964 luzuletosum prov. D. Laku{i} 1996</t>
  </si>
  <si>
    <t>Vaccinio-Juniperetum sibiricae Mi{i} 1964 helianthemosum prov. D. Laku{i} 1996</t>
  </si>
  <si>
    <t xml:space="preserve">Vaccinio-Junipero-Piceetum subalpinum Mi{i} et Popovi} (1954) 1960 </t>
  </si>
  <si>
    <t>Vaccinio-Junipero-Piceetum subalpinum Mi{i} et Popovi} (1954) 1960 aconitetosum Mi{i} et Popovi} 1954</t>
  </si>
  <si>
    <t>Vaccinio-Junipero-Piceetum subalpinum Mi{i} et Popovi} (1954) 1960 genistetosum Mi{i} et Popovi} 1954</t>
  </si>
  <si>
    <t>Vaccinio-Junipero-Piceetum subalpinum Mi{i} et Popovi} (1954) 1960 seslerietosum Mi{i} et Popovi} 1954</t>
  </si>
  <si>
    <t>Vaccinio-Junipero-Piceetum subalpinum Mi{i} et Popovi} (1954) 1960 avenetosum prov. D. Laku{i} 1986</t>
  </si>
  <si>
    <t>Vaccinio-Junipero-Piceetum subalpinum Mi{i} et Popovi} (1954) 1960 typicum</t>
  </si>
  <si>
    <t xml:space="preserve">Vaccinio-Junipero-Piceetum subalpinum Mi{i} et Popovi} (1954) 1960 bruckenthalietosum  </t>
  </si>
  <si>
    <t xml:space="preserve">Juniperus nana- Festuca adamovicii L. Rajevski prov. </t>
  </si>
  <si>
    <t xml:space="preserve">Vaccinio-Salicetum appendiculatae D. Laku{I} 1990 </t>
  </si>
  <si>
    <t xml:space="preserve">Vaccinietum uliginosi R. Jovanovi} 1978 </t>
  </si>
  <si>
    <t xml:space="preserve">Cetrario-Vaccinietum uliginosi Gan~ev 1963 </t>
  </si>
  <si>
    <t xml:space="preserve">Vaccinietum uliginosum tip Mi{I}, V. 1986 </t>
  </si>
  <si>
    <t xml:space="preserve">Daphno alpini-Juniperetum sibiricae D. Pavl. 1999 </t>
  </si>
  <si>
    <t xml:space="preserve">Hyperici-Vaccinietum Laku{I} et al. 1979 </t>
  </si>
  <si>
    <t xml:space="preserve">Vaccinietum myrtilli (Z. Pavlovi} 1951) Mi{i} 1960 </t>
  </si>
  <si>
    <t xml:space="preserve">Vaccinietum myrtilli R. Jovanovi} 1963 </t>
  </si>
  <si>
    <t xml:space="preserve">Bruckenthalio-Juniperetum Ht. 1938 </t>
  </si>
  <si>
    <t xml:space="preserve">Empetro-Vaccinietum balcanicum Ht. 1935 </t>
  </si>
  <si>
    <t xml:space="preserve">Junipereto nanae-Bruckenthalietum spiculifoliae Ht. 1935 </t>
  </si>
  <si>
    <t xml:space="preserve">Vaccinio-Bruckenthalietum spiculifoliae R. Jovanovi} 1972 </t>
  </si>
  <si>
    <t>Vaccinio-Bruckenthalietum spiculifoliae R. Jovanovi} 1972 arctostaphylletosum R. Jovanovi} 1972</t>
  </si>
  <si>
    <t>Vaccinio-Bruckenthalietum spiculifoliae R. Jovanovi} 1972 festucerosum nigrescentis R. Jovanovi} 1972</t>
  </si>
  <si>
    <t>Juniperus nana-Bruckenthalia spiculifolia Ht. 1935 vaccinietosum uliginosi Rajevski 1990</t>
  </si>
  <si>
    <t>Juniperus nana-Bruckenthalia spiculifolia Ht. 1935 festucetosum paniculatae Rajevski 1990</t>
  </si>
  <si>
    <t xml:space="preserve">Thymo-Chrysopogonetum grylli Stojanovi} 1981 </t>
  </si>
  <si>
    <t>Thymo-Chrysopogonetum grylli Stojanovi} 1981 stipetosum capillatae Stojanovi} (1981) 1983</t>
  </si>
  <si>
    <t xml:space="preserve">Thymo-Festucetum pseudovinae Stevanovi} 1984 </t>
  </si>
  <si>
    <t xml:space="preserve">Xeranthemo-Ishametum R. Jovanovi} 1955 </t>
  </si>
  <si>
    <t>Chamaecytiso austriacae-Chrysopogonetum grylli Butorac (1989) 19 92 thymetosum marschalliani Butorac (1989) 1992</t>
  </si>
  <si>
    <t>Chamaecytiso austriacae-Chrysopogonetum grylli Butorac 1989 thymetosum marschalliani Butorac 1989</t>
  </si>
  <si>
    <t>Chamaecytiso austriacae-Chrysopogonetum grylli Butorac (1989) 1992 brachypodietosum pinnati But.orac (1989) 1992</t>
  </si>
  <si>
    <t>Chamaecytiso austriacae-Chrysopogonetum grylli Butorac 1989 brachypodietosum pinnati Butorac 1989</t>
  </si>
  <si>
    <t xml:space="preserve">Trifolio campestre-Chrysopogonetum grylli Butorac (1989) 1992 euphorbietosum glareosae  Butorac (1989) 1992 </t>
  </si>
  <si>
    <t>Trifolio campestre-Chrysopogonetum grylli Butorac 1989 euphorbietosum glareosae Butorac 1989</t>
  </si>
  <si>
    <t xml:space="preserve">Trifolio campestre-Chrysopogonetum grylli Butorac (1989) 1992 euphorbietosum seguieranae Butorac (1989) 1992  </t>
  </si>
  <si>
    <t>Trifolio campestre-Chrysopogonetum grylli Butorac 1989 euphorbietosum seguieranaeButorac 1989</t>
  </si>
  <si>
    <t>Potentillo arenariae - Andropogonetum ischaemi Butorac (89) 92 trifolietosum campestre Butorac (1989) 1992</t>
  </si>
  <si>
    <t>Potentillo erenariae-Andropogonetum ishaemi Butorac 1989 trifolietosum campestre Butorac 1989</t>
  </si>
  <si>
    <t>Potentillo arenariae - Andropogonetum ischaemi Butorac (89) 92 xeranthemetosum annui Butorac (1989) 1992</t>
  </si>
  <si>
    <t>Potentillo erenariae-Andropogonetum ishaemi Butorac 1989 xeranthemetosum annui Butorac 1989</t>
  </si>
  <si>
    <t>Galio-Festucetum valesiacae R. Jovanovi} 1955 bromosum R. Jovanović 1956</t>
  </si>
  <si>
    <t>Potentillo-Caricetum humilis R. Jovanovi} 1955 achilleetosum R. Jov. 1956</t>
  </si>
  <si>
    <t>Astragalo excapi-Festucetum valesiacae prov. Butorac (1991)1993 corr. 2004  astragaletosum asperi prov. Butorac (1991) 1993 corr. 2004</t>
  </si>
  <si>
    <t>Astragalo excapi-Festucetum valesiacae prov. Butorac (1991)1993 corr. 2004  chrysopogonetosum grylli prov. Butorac (1991) 2004</t>
  </si>
  <si>
    <t>Astragalo excapi-Festucetum valesiacae prov. Butorac (1991)1993 corr. 2004  stipetosum capillatae prov. Butorac (1991) 2004</t>
  </si>
  <si>
    <t xml:space="preserve">Astragalo excapi-Festucetum valesiacae prov. Butorac (1991)1993 corr. 2004  </t>
  </si>
  <si>
    <t xml:space="preserve">BOGOJEVIĆ =  OBJEDINJENO </t>
  </si>
  <si>
    <t xml:space="preserve">Bromo-Festucetum  valesiacae Danon et  Blaženčić 1978 </t>
  </si>
  <si>
    <t xml:space="preserve">Chrysopogonetum grylli Gajić 1952 </t>
  </si>
  <si>
    <t xml:space="preserve">Chrysopogonetum grylli prov. Vučković, M. 1983 </t>
  </si>
  <si>
    <t xml:space="preserve">Convolvulo-Festucetum vallesiacae Blaženčić, Vučković, R. 1983 </t>
  </si>
  <si>
    <t>Cynodonto-Poetum angustifoliae (Rapcs. 1926) Soó 1957 trfolietosum (Rapcs. 1926) Soó 1957 (Trifolio-Poetum angustifoliae Bodrogk. 1962, 1965</t>
  </si>
  <si>
    <t xml:space="preserve">Festucetum valesiacae R. Jov. 1955 in Borisavljević, Lj. </t>
  </si>
  <si>
    <t>Festucetum vallesiacae prov. Butorac 1992 Neobjavljeno. Citira se u elaboratu "Pašnjaci velike droplje</t>
  </si>
  <si>
    <t xml:space="preserve">Festuco-Agrostidetum vulgaris Danon  et  Blaženčić 1978 </t>
  </si>
  <si>
    <t xml:space="preserve">Festuco-Agrostidetum vulgaris Danon et  Blaženčić 1978 trifolietosum Danon et Blaženčić 1978 </t>
  </si>
  <si>
    <t>Festuco-Agrostidetum vulgaris Danon et  Blaženčić 1978 typicum Danon et Blaženčić 1978</t>
  </si>
  <si>
    <t>Festuco-Andropogonetum ischaemi Vučković, R., 1985 chrysopogonetosum grylli R. Vučković 1985</t>
  </si>
  <si>
    <t>Festuco-Andropogonetum ischaemi Vučković, R., 1985 typicum R. Vučković 1985</t>
  </si>
  <si>
    <t xml:space="preserve">Festuco-Andropogonetum ischaemi Vučković, R., 1985 </t>
  </si>
  <si>
    <t xml:space="preserve">Humileto-Stipetum grafianae R. Jov. 1955.  </t>
  </si>
  <si>
    <t>Koelerio gracilis-Festucetum valesiacae Parab., But. (1988)1993 andropogonetum ischaemi Parab., But (88) 93</t>
  </si>
  <si>
    <t>Koelerio gracilis-Festucetum valesiacae Parab., But. (1988)1993 poetum angustifoiliae Parab., But. (88) 93</t>
  </si>
  <si>
    <t xml:space="preserve">Koelerio gracilis-Festucetum valesiacae Parab., But. (1988)1993 </t>
  </si>
  <si>
    <t xml:space="preserve">Myrsiniteto-Ischaemetum R. Jov. 1955 </t>
  </si>
  <si>
    <t xml:space="preserve">pašnjaci sa Cynodon dactylon </t>
  </si>
  <si>
    <t>Seseli hippomarathro-Chrysopogonetum grylli Parab.,But. (88)93 stachyetosum officinale Parab.,But.(88)93</t>
  </si>
  <si>
    <t xml:space="preserve">Seseli hippomarathro-Chrysopogonetum grylli Parab.,But. (88)93 </t>
  </si>
  <si>
    <t xml:space="preserve">Stepska vegetacija na Titelskom bregu (Fit. Tab. 11) Babić, Parabućski, 1971 </t>
  </si>
  <si>
    <t>Verbasco-Festucetum rupicolae Gajić 1986 achilleetosum asplenifoliae Parab., But. (88) 93</t>
  </si>
  <si>
    <t>Verbasco-Festucetum rupicolae Gajić 1986 koelerietosum gracilis (Gaj.86) Parab., But. (88) 93</t>
  </si>
  <si>
    <t xml:space="preserve">Verbasco-Festucetum rupicolae Gajić 1986 </t>
  </si>
  <si>
    <t>Cynodonto - Poetum angustifoliae   ( Rapcs.1926) Soó 1957 astragaletosum austriaci (Bodrogk. 1962) Soó 1971 / syn. Astragalo-Poetum angustifoliae Bodrogk. (1962) 1965 /</t>
  </si>
  <si>
    <t xml:space="preserve">Rhinantho rumelici -Festucetum pseudovinae Purger 1993 </t>
  </si>
  <si>
    <t>Rhinantho rumelici -Festucetum pseudovinae Purger 1993 festucetosum pseudovinae Purger 1993</t>
  </si>
  <si>
    <t>Rhinantho rumelici -Festucetum pseudovinae Purger 1993 chrysopogonetosum grylli Purger 1993</t>
  </si>
  <si>
    <t xml:space="preserve">Bothriochloo-Euphorbietum glareosae (Bogojevi} 1968) Stevanovi} 1984 </t>
  </si>
  <si>
    <t xml:space="preserve">Potentillo tommasinianae-Caricetum humilis R. Jov. 1955 </t>
  </si>
  <si>
    <t xml:space="preserve">Potentillo arenariae-Caricetum humilis R. Jov. 1955 </t>
  </si>
  <si>
    <t>Seseli hippomarathro-Chrysopogonetum grylli Parab.,But. (88)93 festucetisum sulcatae Parab.,But. (88) 93</t>
  </si>
  <si>
    <t>Chrysopogonetum grylli pannonicum Stjep.-Vesel. 1979 s.l. chamaecytisetosum austriacae Koji}, Mrfat-Vukeli}, Daji}, Djordjevi}- Milo{evi} 2003</t>
  </si>
  <si>
    <t>Chrysopogonetum grylli pannonicum Stjep.-Vesel. 1979 s.l. thymetosum marshalianae Koji}, Mrfat-Vukeli}, Daji}, Djordjevi}- Milo{evi} 2003</t>
  </si>
  <si>
    <t>Chrysopogonetum grylli pannonicum Stjep.-Vesel. 1979 s.l. brachypodietosum pinnati Koji}, Mrfat-Vukeli}, Daji}, Djordjevi}- Milo{evi} 2003</t>
  </si>
  <si>
    <t>Chrysopogonetum grylli pannonicum Stjep.-Vesel. 1979 s.l. trifolietosum campestre Koji}, Mrfat-Vukeli}, Daji}, Djordjevi}- Milo{evi} 2003</t>
  </si>
  <si>
    <t>Chrysopogonetum grylli pannonicum Stjep.-Vesel. 1979 s.l. euphorbietosum glareousae Koji}, Mrfat-Vukeli}, Daji}, Djordjevi}- Milo{evi} 2003</t>
  </si>
  <si>
    <t>Chrysopogonetum grylli pannonicum Stjep.-Vesel. 1979 s.l. euphorbietosum sequieranae Koji}, Mrfat-Vukeli}, Daji}, Djordjevi}- Milo{evi} 2003</t>
  </si>
  <si>
    <t>Chrysopogonetum grylli pannonicum Stjep.-Vesel. 1979 s.l. thymetosum  Koji}, Mrfat-Vukeli}, Daji}, Djordjevi}- Milo{evi} 2003</t>
  </si>
  <si>
    <t>Chrysopogonetum grylli pannonicum Stjep.-Vesel. 1979 s.l. stipetosum capillatae Koji}, Mrfat-Vukeli}, Daji}, Djordjevi}- Milo{evi} 2003</t>
  </si>
  <si>
    <t>Chrysopogonetum grylli pannonicum Stjep.-Vesel. 1979 s.l. inuletosum Koji}, Mrfat-Vukeli}, Daji}, Djordjevi}- Milo{evi} 2003</t>
  </si>
  <si>
    <t>Chrysopogonetum grylli pannonicum Stjep.-Vesel. 1979 s.l. stipetsoum pulcherrimae Koji}, Mrfat-Vukeli}, Daji}, Djordjevi}- Milo{evi} 2003</t>
  </si>
  <si>
    <t>Chrysopogonetum grylli pannonicum Stjep.-Vesel. 1979 s.l. centauretosum sadlerianae Koji}, Mrfat-Vukeli}, Daji}, Djordjevi}- Milo{evi} 2003</t>
  </si>
  <si>
    <t>Chrysopogonetum grylli pannonicum Stjep.-Vesel. 1979 s.l. seselietosum hipomarathrae  Koji}, Mrfat-Vukeli}, Daji}, Djordjevi}- Milo{evi} 2003</t>
  </si>
  <si>
    <t>Chrysopogonetum grylli pannonicum Stjep.-Vesel. 1979 s.l. stachyetosum officinalis Koji}, Mrfat-Vukeli}, Daji}, Djordjevi}- Milo{evi} 2003</t>
  </si>
  <si>
    <t xml:space="preserve">Agropyro-Kochietum prostratae Zólyómi 1958 </t>
  </si>
  <si>
    <t>Agropyro-Kochietum prostratae Zólyómi 1958 thymetosum Stojanovi} (1981) 1983</t>
  </si>
  <si>
    <t>Agropyro-Kochietum prostratae Zólyómi 1958 artemisietosum Stojanovi} (1981) 1983</t>
  </si>
  <si>
    <t>Agropyro-Kochietum prostratae Zólomy 1958 (rad o vrsti Trifolium diffusum)</t>
  </si>
  <si>
    <t xml:space="preserve">Diantho-Armerietum rumeilcae N. Randjelovi} 1978 </t>
  </si>
  <si>
    <t>Diantho-Armerietum rumeilcae N. Randjelovi} 1978 plantaginetosum carinatae V. Jov. 1979</t>
  </si>
  <si>
    <t xml:space="preserve">Alysso-Festucetum vaginatae L. Stjepanovi}-Veseli~i} 1953 </t>
  </si>
  <si>
    <t xml:space="preserve">Corispermeto-Polygonetum arenariae L. Stjepanovi}-Veseli~i} 1952 </t>
  </si>
  <si>
    <t xml:space="preserve">Corynephoro-Festucetum vaginatae croaticum Sokli} 1943 </t>
  </si>
  <si>
    <t xml:space="preserve">Festucetum vaginatae danubiale Soó 1929 </t>
  </si>
  <si>
    <t>Festucetum vaginatae danubiale Soó 1929 fumanetosum (Mag. 1933) Soó 1959</t>
  </si>
  <si>
    <t>Festucetum vaginatae danubiale Soó 1929 festucetosum vaginatae (Mag. 1933) Soó 1955</t>
  </si>
  <si>
    <t>Festucetum vaginatae danubiale Soó 1929 stipetosum joannis  Soó (1929) 1959</t>
  </si>
  <si>
    <t>Festucetum vaginatae danubiale Soó 1929 salicetosum rosmarinifoliae (Mag. 1933) Soó 1955</t>
  </si>
  <si>
    <t xml:space="preserve">Festucetum vaginatae deliblaticum L. Stjepanovi}-Veseli~i} 1956 </t>
  </si>
  <si>
    <t>Festucetum vaginatae deliblaticum L. Stjepanovi}-Veseli~i} 1956 fumanetosum L. Stjepanovi}-Veseli~i} 1956</t>
  </si>
  <si>
    <t>Festucetum vaginatae deliblaticum L. Stjepanovi}-Veseli~i} 1956 muscetosum L. Stjepanovi}-Veseli~i} 1956</t>
  </si>
  <si>
    <t>Festucetum vaginatae deliblaticum L. Stjepanovi}-Veseli~i} 1956 stipetosum joanis L. Stjepanovi}-Veseli~i} 1956</t>
  </si>
  <si>
    <t xml:space="preserve">Festucetum vaginatae kladovense L. Stjepanovi}-Veseli~i} 1956 </t>
  </si>
  <si>
    <t xml:space="preserve">Festucetum vaginatae ramo-pozezense L. Stjepanovi}-Veseli~i} 1956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</si>
</sst>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YU 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b/>
      <sz val="10"/>
      <color indexed="13"/>
      <name val="YU 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top"/>
    </xf>
    <xf numFmtId="1" fontId="5" fillId="0" borderId="1" xfId="20" applyNumberFormat="1" applyFont="1" applyFill="1" applyBorder="1" applyAlignment="1">
      <alignment horizontal="right" vertical="top"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0" borderId="1" xfId="0" applyFont="1" applyBorder="1" applyAlignment="1">
      <alignment vertical="top"/>
    </xf>
    <xf numFmtId="0" fontId="8" fillId="0" borderId="1" xfId="0" applyFont="1" applyFill="1" applyBorder="1" applyAlignment="1">
      <alignment vertical="top"/>
    </xf>
    <xf numFmtId="1" fontId="9" fillId="4" borderId="1" xfId="2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aR\My%20Documents\Projekti\Harmonizacija%20klasifikacije%20stanista\Randjelov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pune"/>
      <sheetName val="Prodromus"/>
      <sheetName val="Klasa-Sveza"/>
      <sheetName val="strani znaci"/>
      <sheetName val="Literatura"/>
      <sheetName val="definicije"/>
    </sheetNames>
    <sheetDataSet>
      <sheetData sheetId="5">
        <row r="3">
          <cell r="D3" t="str">
            <v>Alopecurenion pratensis (Soó 1971) Vu~kovi} 1985</v>
          </cell>
        </row>
        <row r="4">
          <cell r="D4" t="str">
            <v>Euagrostenion albae Vu~kovi} 1985</v>
          </cell>
        </row>
        <row r="5">
          <cell r="D5" t="str">
            <v>Haloagrostenion albae Vu~kovi} 1985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030102-01.xls" TargetMode="External" /><Relationship Id="rId2" Type="http://schemas.openxmlformats.org/officeDocument/2006/relationships/hyperlink" Target="030102-01.xls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1"/>
  <sheetViews>
    <sheetView tabSelected="1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1.7109375" style="5" customWidth="1"/>
    <col min="2" max="2" width="59.28125" style="4" customWidth="1"/>
    <col min="3" max="5" width="17.00390625" style="1" customWidth="1"/>
    <col min="6" max="6" width="17.00390625" style="2" customWidth="1"/>
    <col min="7" max="7" width="9.140625" style="3" customWidth="1"/>
  </cols>
  <sheetData>
    <row r="1" spans="1:6" ht="12.75">
      <c r="A1" s="10" t="s">
        <v>2934</v>
      </c>
      <c r="B1" s="11" t="s">
        <v>4030</v>
      </c>
      <c r="C1" s="11" t="s">
        <v>4027</v>
      </c>
      <c r="D1" s="11" t="s">
        <v>4026</v>
      </c>
      <c r="E1" s="11" t="s">
        <v>4028</v>
      </c>
      <c r="F1" s="12" t="s">
        <v>4029</v>
      </c>
    </row>
    <row r="2" spans="1:5" ht="12.75">
      <c r="A2" s="5" t="s">
        <v>2572</v>
      </c>
      <c r="B2" s="4" t="s">
        <v>3530</v>
      </c>
      <c r="C2" s="1" t="s">
        <v>2516</v>
      </c>
      <c r="D2" s="1" t="s">
        <v>2517</v>
      </c>
      <c r="E2" s="1" t="s">
        <v>2518</v>
      </c>
    </row>
    <row r="3" spans="1:5" ht="12.75">
      <c r="A3" s="5" t="s">
        <v>2572</v>
      </c>
      <c r="B3" s="4" t="s">
        <v>3530</v>
      </c>
      <c r="C3" s="1" t="s">
        <v>2516</v>
      </c>
      <c r="D3" s="1" t="s">
        <v>2517</v>
      </c>
      <c r="E3" s="1" t="s">
        <v>2518</v>
      </c>
    </row>
    <row r="4" spans="1:5" ht="12.75">
      <c r="A4" s="5" t="s">
        <v>2519</v>
      </c>
      <c r="B4" s="4" t="s">
        <v>3531</v>
      </c>
      <c r="C4" s="1" t="s">
        <v>2516</v>
      </c>
      <c r="D4" s="1" t="s">
        <v>2517</v>
      </c>
      <c r="E4" s="1" t="s">
        <v>2518</v>
      </c>
    </row>
    <row r="5" spans="1:5" ht="12.75">
      <c r="A5" s="5" t="s">
        <v>911</v>
      </c>
      <c r="B5" s="4" t="s">
        <v>3532</v>
      </c>
      <c r="C5" s="1" t="s">
        <v>2516</v>
      </c>
      <c r="D5" s="1" t="s">
        <v>2516</v>
      </c>
      <c r="E5" s="1" t="s">
        <v>2518</v>
      </c>
    </row>
    <row r="6" spans="1:5" ht="12.75">
      <c r="A6" s="5" t="s">
        <v>2325</v>
      </c>
      <c r="B6" s="4" t="s">
        <v>3533</v>
      </c>
      <c r="C6" s="1" t="s">
        <v>1332</v>
      </c>
      <c r="D6" s="1" t="s">
        <v>1333</v>
      </c>
      <c r="E6" s="1" t="s">
        <v>1334</v>
      </c>
    </row>
    <row r="7" spans="1:5" ht="12.75">
      <c r="A7" s="5" t="s">
        <v>1335</v>
      </c>
      <c r="B7" s="4" t="s">
        <v>3534</v>
      </c>
      <c r="C7" s="1" t="s">
        <v>1332</v>
      </c>
      <c r="D7" s="1" t="s">
        <v>1333</v>
      </c>
      <c r="E7" s="1" t="s">
        <v>1334</v>
      </c>
    </row>
    <row r="8" spans="1:5" ht="12.75">
      <c r="A8" s="5" t="s">
        <v>1336</v>
      </c>
      <c r="B8" s="4" t="s">
        <v>3535</v>
      </c>
      <c r="C8" s="1" t="s">
        <v>1332</v>
      </c>
      <c r="D8" s="1" t="s">
        <v>1333</v>
      </c>
      <c r="E8" s="1" t="s">
        <v>1334</v>
      </c>
    </row>
    <row r="9" spans="1:5" ht="12.75">
      <c r="A9" s="5" t="s">
        <v>1337</v>
      </c>
      <c r="B9" s="4" t="s">
        <v>3536</v>
      </c>
      <c r="C9" s="1" t="s">
        <v>1332</v>
      </c>
      <c r="D9" s="1" t="s">
        <v>1333</v>
      </c>
      <c r="E9" s="1" t="s">
        <v>1334</v>
      </c>
    </row>
    <row r="10" spans="1:5" ht="12.75">
      <c r="A10" s="5" t="s">
        <v>1338</v>
      </c>
      <c r="B10" s="4" t="s">
        <v>3537</v>
      </c>
      <c r="C10" s="1" t="s">
        <v>1332</v>
      </c>
      <c r="D10" s="1" t="s">
        <v>1333</v>
      </c>
      <c r="E10" s="1" t="s">
        <v>1334</v>
      </c>
    </row>
    <row r="11" spans="1:5" ht="12.75">
      <c r="A11" s="5" t="s">
        <v>1339</v>
      </c>
      <c r="B11" s="4" t="s">
        <v>3538</v>
      </c>
      <c r="C11" s="1" t="s">
        <v>1332</v>
      </c>
      <c r="D11" s="1" t="s">
        <v>624</v>
      </c>
      <c r="E11" s="1" t="s">
        <v>1334</v>
      </c>
    </row>
    <row r="12" spans="1:5" ht="12.75">
      <c r="A12" s="5" t="s">
        <v>625</v>
      </c>
      <c r="B12" s="4" t="s">
        <v>3539</v>
      </c>
      <c r="C12" s="1" t="s">
        <v>1332</v>
      </c>
      <c r="D12" s="1" t="s">
        <v>624</v>
      </c>
      <c r="E12" s="1" t="s">
        <v>1334</v>
      </c>
    </row>
    <row r="13" spans="1:5" ht="12.75">
      <c r="A13" s="5" t="s">
        <v>626</v>
      </c>
      <c r="B13" s="4" t="s">
        <v>3540</v>
      </c>
      <c r="C13" s="1" t="s">
        <v>1332</v>
      </c>
      <c r="D13" s="1" t="s">
        <v>624</v>
      </c>
      <c r="E13" s="1" t="s">
        <v>1334</v>
      </c>
    </row>
    <row r="14" spans="1:5" ht="12.75">
      <c r="A14" s="5" t="s">
        <v>627</v>
      </c>
      <c r="B14" s="4" t="s">
        <v>3541</v>
      </c>
      <c r="C14" s="1" t="s">
        <v>1332</v>
      </c>
      <c r="D14" s="1" t="s">
        <v>624</v>
      </c>
      <c r="E14" s="1" t="s">
        <v>1334</v>
      </c>
    </row>
    <row r="15" spans="1:5" ht="12.75">
      <c r="A15" s="5" t="s">
        <v>3389</v>
      </c>
      <c r="B15" s="4" t="s">
        <v>3542</v>
      </c>
      <c r="C15" s="1" t="s">
        <v>1332</v>
      </c>
      <c r="D15" s="1" t="s">
        <v>624</v>
      </c>
      <c r="E15" s="1" t="s">
        <v>1334</v>
      </c>
    </row>
    <row r="16" spans="1:5" ht="12.75">
      <c r="A16" s="5" t="s">
        <v>3390</v>
      </c>
      <c r="B16" s="4" t="s">
        <v>3543</v>
      </c>
      <c r="C16" s="1" t="s">
        <v>1332</v>
      </c>
      <c r="D16" s="1" t="s">
        <v>624</v>
      </c>
      <c r="E16" s="1" t="s">
        <v>1334</v>
      </c>
    </row>
    <row r="17" spans="1:5" ht="12.75">
      <c r="A17" s="5" t="s">
        <v>3391</v>
      </c>
      <c r="B17" s="4" t="s">
        <v>3544</v>
      </c>
      <c r="C17" s="1" t="s">
        <v>1332</v>
      </c>
      <c r="D17" s="1" t="s">
        <v>624</v>
      </c>
      <c r="E17" s="1" t="s">
        <v>1334</v>
      </c>
    </row>
    <row r="18" spans="1:5" ht="12.75">
      <c r="A18" s="5" t="s">
        <v>3392</v>
      </c>
      <c r="B18" s="4" t="s">
        <v>3545</v>
      </c>
      <c r="C18" s="1" t="s">
        <v>1332</v>
      </c>
      <c r="D18" s="1" t="s">
        <v>1333</v>
      </c>
      <c r="E18" s="1" t="s">
        <v>1334</v>
      </c>
    </row>
    <row r="19" spans="1:5" ht="12.75">
      <c r="A19" s="5" t="s">
        <v>3393</v>
      </c>
      <c r="B19" s="4" t="s">
        <v>3546</v>
      </c>
      <c r="C19" s="1" t="s">
        <v>1332</v>
      </c>
      <c r="D19" s="1" t="s">
        <v>624</v>
      </c>
      <c r="E19" s="1" t="s">
        <v>1334</v>
      </c>
    </row>
    <row r="20" spans="1:5" ht="12.75">
      <c r="A20" s="5" t="s">
        <v>3394</v>
      </c>
      <c r="B20" s="4" t="s">
        <v>3547</v>
      </c>
      <c r="C20" s="1" t="s">
        <v>1332</v>
      </c>
      <c r="D20" s="1" t="s">
        <v>624</v>
      </c>
      <c r="E20" s="1" t="s">
        <v>1334</v>
      </c>
    </row>
    <row r="21" spans="1:5" ht="12.75">
      <c r="A21" s="5" t="s">
        <v>3395</v>
      </c>
      <c r="B21" s="4" t="s">
        <v>3548</v>
      </c>
      <c r="C21" s="1" t="s">
        <v>1332</v>
      </c>
      <c r="D21" s="1" t="s">
        <v>624</v>
      </c>
      <c r="E21" s="1" t="s">
        <v>1334</v>
      </c>
    </row>
    <row r="22" spans="1:5" ht="12.75">
      <c r="A22" s="5" t="s">
        <v>3396</v>
      </c>
      <c r="B22" s="4" t="s">
        <v>3549</v>
      </c>
      <c r="C22" s="1" t="s">
        <v>1332</v>
      </c>
      <c r="D22" s="1" t="s">
        <v>624</v>
      </c>
      <c r="E22" s="1" t="s">
        <v>1334</v>
      </c>
    </row>
    <row r="23" spans="1:5" ht="12.75">
      <c r="A23" s="5" t="s">
        <v>3397</v>
      </c>
      <c r="B23" s="4" t="s">
        <v>3550</v>
      </c>
      <c r="C23" s="1" t="s">
        <v>1332</v>
      </c>
      <c r="D23" s="1" t="s">
        <v>624</v>
      </c>
      <c r="E23" s="1" t="s">
        <v>1334</v>
      </c>
    </row>
    <row r="24" spans="1:5" ht="12.75">
      <c r="A24" s="5" t="s">
        <v>3398</v>
      </c>
      <c r="B24" s="4" t="s">
        <v>3551</v>
      </c>
      <c r="C24" s="1" t="s">
        <v>1332</v>
      </c>
      <c r="D24" s="1" t="s">
        <v>624</v>
      </c>
      <c r="E24" s="1" t="s">
        <v>1334</v>
      </c>
    </row>
    <row r="25" spans="1:5" ht="12.75">
      <c r="A25" s="5" t="s">
        <v>3399</v>
      </c>
      <c r="B25" s="4" t="s">
        <v>3552</v>
      </c>
      <c r="C25" s="1" t="s">
        <v>1332</v>
      </c>
      <c r="D25" s="1" t="s">
        <v>624</v>
      </c>
      <c r="E25" s="1" t="s">
        <v>1334</v>
      </c>
    </row>
    <row r="26" spans="1:5" ht="12.75">
      <c r="A26" s="5" t="s">
        <v>3400</v>
      </c>
      <c r="B26" s="4" t="s">
        <v>3553</v>
      </c>
      <c r="C26" s="1" t="s">
        <v>1332</v>
      </c>
      <c r="D26" s="1" t="s">
        <v>624</v>
      </c>
      <c r="E26" s="1" t="s">
        <v>1334</v>
      </c>
    </row>
    <row r="27" spans="1:5" ht="12.75">
      <c r="A27" s="5" t="s">
        <v>3401</v>
      </c>
      <c r="B27" s="4" t="s">
        <v>3554</v>
      </c>
      <c r="C27" s="1" t="s">
        <v>1332</v>
      </c>
      <c r="D27" s="1" t="s">
        <v>1333</v>
      </c>
      <c r="E27" s="1" t="s">
        <v>1334</v>
      </c>
    </row>
    <row r="28" spans="1:5" ht="12.75">
      <c r="A28" s="5" t="s">
        <v>1583</v>
      </c>
      <c r="B28" s="4" t="s">
        <v>3555</v>
      </c>
      <c r="C28" s="1" t="s">
        <v>1332</v>
      </c>
      <c r="D28" s="1" t="s">
        <v>624</v>
      </c>
      <c r="E28" s="1" t="s">
        <v>1334</v>
      </c>
    </row>
    <row r="29" spans="1:5" ht="12.75">
      <c r="A29" s="5" t="s">
        <v>1584</v>
      </c>
      <c r="B29" s="4" t="s">
        <v>3556</v>
      </c>
      <c r="C29" s="1" t="s">
        <v>1332</v>
      </c>
      <c r="D29" s="1" t="s">
        <v>1333</v>
      </c>
      <c r="E29" s="1" t="s">
        <v>1334</v>
      </c>
    </row>
    <row r="30" spans="1:5" ht="12.75">
      <c r="A30" s="5" t="s">
        <v>1585</v>
      </c>
      <c r="B30" s="4" t="s">
        <v>3557</v>
      </c>
      <c r="C30" s="1" t="s">
        <v>1332</v>
      </c>
      <c r="D30" s="1" t="s">
        <v>624</v>
      </c>
      <c r="E30" s="1" t="s">
        <v>1334</v>
      </c>
    </row>
    <row r="31" spans="1:5" ht="12.75">
      <c r="A31" s="5" t="s">
        <v>1586</v>
      </c>
      <c r="B31" s="4" t="s">
        <v>3558</v>
      </c>
      <c r="C31" s="1" t="s">
        <v>1332</v>
      </c>
      <c r="D31" s="1" t="s">
        <v>624</v>
      </c>
      <c r="E31" s="1" t="s">
        <v>1334</v>
      </c>
    </row>
    <row r="32" spans="1:5" ht="12.75">
      <c r="A32" s="5" t="s">
        <v>1587</v>
      </c>
      <c r="B32" s="4" t="s">
        <v>3559</v>
      </c>
      <c r="C32" s="1" t="s">
        <v>1332</v>
      </c>
      <c r="D32" s="1" t="s">
        <v>624</v>
      </c>
      <c r="E32" s="1" t="s">
        <v>1334</v>
      </c>
    </row>
    <row r="33" spans="1:5" ht="12.75">
      <c r="A33" s="5" t="s">
        <v>1588</v>
      </c>
      <c r="B33" s="4" t="s">
        <v>3560</v>
      </c>
      <c r="C33" s="1" t="s">
        <v>1332</v>
      </c>
      <c r="D33" s="1" t="s">
        <v>1333</v>
      </c>
      <c r="E33" s="1" t="s">
        <v>1334</v>
      </c>
    </row>
    <row r="34" spans="1:5" ht="12.75">
      <c r="A34" s="5" t="s">
        <v>153</v>
      </c>
      <c r="B34" s="4" t="s">
        <v>3561</v>
      </c>
      <c r="C34" s="1" t="s">
        <v>1332</v>
      </c>
      <c r="D34" s="1" t="s">
        <v>1333</v>
      </c>
      <c r="E34" s="1" t="s">
        <v>1334</v>
      </c>
    </row>
    <row r="35" spans="1:5" ht="12.75">
      <c r="A35" s="5" t="s">
        <v>3473</v>
      </c>
      <c r="B35" s="4" t="s">
        <v>3562</v>
      </c>
      <c r="C35" s="1" t="s">
        <v>1332</v>
      </c>
      <c r="D35" s="1" t="s">
        <v>1333</v>
      </c>
      <c r="E35" s="1" t="s">
        <v>1334</v>
      </c>
    </row>
    <row r="36" spans="1:5" ht="12.75">
      <c r="A36" s="5" t="s">
        <v>936</v>
      </c>
      <c r="B36" s="4" t="s">
        <v>3563</v>
      </c>
      <c r="C36" s="1" t="s">
        <v>1332</v>
      </c>
      <c r="D36" s="1" t="s">
        <v>1333</v>
      </c>
      <c r="E36" s="1" t="s">
        <v>1334</v>
      </c>
    </row>
    <row r="37" spans="1:5" ht="12.75">
      <c r="A37" s="5" t="s">
        <v>937</v>
      </c>
      <c r="B37" s="4" t="s">
        <v>3564</v>
      </c>
      <c r="C37" s="1" t="s">
        <v>1332</v>
      </c>
      <c r="D37" s="1" t="s">
        <v>1333</v>
      </c>
      <c r="E37" s="1" t="s">
        <v>1334</v>
      </c>
    </row>
    <row r="38" spans="1:5" ht="12.75">
      <c r="A38" s="5" t="s">
        <v>938</v>
      </c>
      <c r="B38" s="4" t="s">
        <v>3565</v>
      </c>
      <c r="C38" s="1" t="s">
        <v>1332</v>
      </c>
      <c r="D38" s="1" t="s">
        <v>1333</v>
      </c>
      <c r="E38" s="1" t="s">
        <v>1334</v>
      </c>
    </row>
    <row r="39" spans="1:5" ht="12.75">
      <c r="A39" s="5" t="s">
        <v>939</v>
      </c>
      <c r="B39" s="4" t="s">
        <v>3566</v>
      </c>
      <c r="C39" s="1" t="s">
        <v>1332</v>
      </c>
      <c r="D39" s="1" t="s">
        <v>1333</v>
      </c>
      <c r="E39" s="1" t="s">
        <v>1334</v>
      </c>
    </row>
    <row r="40" spans="1:5" ht="12.75">
      <c r="A40" s="5" t="s">
        <v>940</v>
      </c>
      <c r="B40" s="4" t="s">
        <v>3567</v>
      </c>
      <c r="C40" s="1" t="s">
        <v>1332</v>
      </c>
      <c r="D40" s="1" t="s">
        <v>1333</v>
      </c>
      <c r="E40" s="1" t="s">
        <v>1334</v>
      </c>
    </row>
    <row r="41" spans="1:5" ht="12.75">
      <c r="A41" s="5" t="s">
        <v>377</v>
      </c>
      <c r="B41" s="4" t="s">
        <v>1479</v>
      </c>
      <c r="C41" s="1" t="s">
        <v>1332</v>
      </c>
      <c r="D41" s="1" t="s">
        <v>1333</v>
      </c>
      <c r="E41" s="1" t="s">
        <v>1334</v>
      </c>
    </row>
    <row r="42" spans="1:5" ht="12.75">
      <c r="A42" s="5" t="s">
        <v>1589</v>
      </c>
      <c r="B42" s="4" t="s">
        <v>3568</v>
      </c>
      <c r="C42" s="1" t="s">
        <v>1332</v>
      </c>
      <c r="D42" s="1" t="s">
        <v>1333</v>
      </c>
      <c r="E42" s="1" t="s">
        <v>1590</v>
      </c>
    </row>
    <row r="43" spans="1:5" ht="12.75">
      <c r="A43" s="5" t="s">
        <v>1591</v>
      </c>
      <c r="B43" s="4" t="s">
        <v>3569</v>
      </c>
      <c r="C43" s="1" t="s">
        <v>1332</v>
      </c>
      <c r="D43" s="1" t="s">
        <v>1333</v>
      </c>
      <c r="E43" s="1" t="s">
        <v>1590</v>
      </c>
    </row>
    <row r="44" spans="1:5" ht="12.75">
      <c r="A44" s="5" t="s">
        <v>2785</v>
      </c>
      <c r="B44" s="4" t="s">
        <v>3570</v>
      </c>
      <c r="C44" s="1" t="s">
        <v>1332</v>
      </c>
      <c r="D44" s="1" t="s">
        <v>1333</v>
      </c>
      <c r="E44" s="1" t="s">
        <v>1590</v>
      </c>
    </row>
    <row r="45" spans="1:5" ht="12.75">
      <c r="A45" s="5" t="s">
        <v>2786</v>
      </c>
      <c r="B45" s="4" t="s">
        <v>3571</v>
      </c>
      <c r="C45" s="1" t="s">
        <v>1332</v>
      </c>
      <c r="D45" s="1" t="s">
        <v>1333</v>
      </c>
      <c r="E45" s="1" t="s">
        <v>1590</v>
      </c>
    </row>
    <row r="46" spans="1:5" ht="12.75">
      <c r="A46" s="5" t="s">
        <v>2787</v>
      </c>
      <c r="B46" s="4" t="s">
        <v>3572</v>
      </c>
      <c r="C46" s="1" t="s">
        <v>1332</v>
      </c>
      <c r="D46" s="1" t="s">
        <v>1333</v>
      </c>
      <c r="E46" s="1" t="s">
        <v>1590</v>
      </c>
    </row>
    <row r="47" spans="1:5" ht="12.75">
      <c r="A47" s="5" t="s">
        <v>2788</v>
      </c>
      <c r="B47" s="4" t="s">
        <v>3573</v>
      </c>
      <c r="C47" s="1" t="s">
        <v>1332</v>
      </c>
      <c r="D47" s="1" t="s">
        <v>1333</v>
      </c>
      <c r="E47" s="1" t="s">
        <v>1590</v>
      </c>
    </row>
    <row r="48" spans="1:5" ht="12.75">
      <c r="A48" s="5" t="s">
        <v>2789</v>
      </c>
      <c r="B48" s="4" t="s">
        <v>3574</v>
      </c>
      <c r="C48" s="1" t="s">
        <v>1332</v>
      </c>
      <c r="D48" s="1" t="s">
        <v>1333</v>
      </c>
      <c r="E48" s="1" t="s">
        <v>1590</v>
      </c>
    </row>
    <row r="49" spans="1:5" ht="12.75">
      <c r="A49" s="5" t="s">
        <v>2790</v>
      </c>
      <c r="B49" s="4" t="s">
        <v>3575</v>
      </c>
      <c r="C49" s="1" t="s">
        <v>1332</v>
      </c>
      <c r="D49" s="1" t="s">
        <v>1333</v>
      </c>
      <c r="E49" s="1" t="s">
        <v>1590</v>
      </c>
    </row>
    <row r="50" spans="1:5" ht="12.75">
      <c r="A50" s="5" t="s">
        <v>2791</v>
      </c>
      <c r="B50" s="4" t="s">
        <v>3576</v>
      </c>
      <c r="C50" s="1" t="s">
        <v>1332</v>
      </c>
      <c r="D50" s="1" t="s">
        <v>1333</v>
      </c>
      <c r="E50" s="1" t="s">
        <v>1590</v>
      </c>
    </row>
    <row r="51" spans="1:5" ht="12.75">
      <c r="A51" s="5" t="s">
        <v>2792</v>
      </c>
      <c r="B51" s="4" t="s">
        <v>3577</v>
      </c>
      <c r="C51" s="1" t="s">
        <v>1332</v>
      </c>
      <c r="D51" s="1" t="s">
        <v>1333</v>
      </c>
      <c r="E51" s="1" t="s">
        <v>1590</v>
      </c>
    </row>
    <row r="52" spans="1:5" ht="12.75">
      <c r="A52" s="5" t="s">
        <v>2793</v>
      </c>
      <c r="B52" s="4" t="s">
        <v>3578</v>
      </c>
      <c r="C52" s="1" t="s">
        <v>1332</v>
      </c>
      <c r="D52" s="1" t="s">
        <v>624</v>
      </c>
      <c r="E52" s="1" t="s">
        <v>1590</v>
      </c>
    </row>
    <row r="53" spans="1:5" ht="12.75">
      <c r="A53" s="5" t="s">
        <v>2794</v>
      </c>
      <c r="B53" s="4" t="s">
        <v>3579</v>
      </c>
      <c r="C53" s="1" t="s">
        <v>1332</v>
      </c>
      <c r="D53" s="1" t="s">
        <v>1333</v>
      </c>
      <c r="E53" s="1" t="s">
        <v>1590</v>
      </c>
    </row>
    <row r="54" spans="1:5" ht="12.75">
      <c r="A54" s="5" t="s">
        <v>2795</v>
      </c>
      <c r="B54" s="4" t="s">
        <v>3580</v>
      </c>
      <c r="C54" s="1" t="s">
        <v>1332</v>
      </c>
      <c r="D54" s="1" t="s">
        <v>624</v>
      </c>
      <c r="E54" s="1" t="s">
        <v>1590</v>
      </c>
    </row>
    <row r="55" spans="1:5" ht="12.75">
      <c r="A55" s="5" t="s">
        <v>1625</v>
      </c>
      <c r="B55" s="4" t="s">
        <v>3581</v>
      </c>
      <c r="C55" s="1" t="s">
        <v>1332</v>
      </c>
      <c r="D55" s="1" t="s">
        <v>1333</v>
      </c>
      <c r="E55" s="1" t="s">
        <v>1590</v>
      </c>
    </row>
    <row r="56" spans="1:5" ht="12.75">
      <c r="A56" s="5" t="s">
        <v>1626</v>
      </c>
      <c r="B56" s="4" t="s">
        <v>3582</v>
      </c>
      <c r="C56" s="1" t="s">
        <v>1332</v>
      </c>
      <c r="D56" s="1" t="s">
        <v>1333</v>
      </c>
      <c r="E56" s="1" t="s">
        <v>1590</v>
      </c>
    </row>
    <row r="57" spans="1:5" ht="12.75">
      <c r="A57" s="5" t="s">
        <v>219</v>
      </c>
      <c r="B57" s="4" t="s">
        <v>3583</v>
      </c>
      <c r="C57" s="1" t="s">
        <v>1332</v>
      </c>
      <c r="D57" s="1" t="s">
        <v>1333</v>
      </c>
      <c r="E57" s="1" t="s">
        <v>1590</v>
      </c>
    </row>
    <row r="58" spans="1:5" ht="12.75">
      <c r="A58" s="5" t="s">
        <v>220</v>
      </c>
      <c r="B58" s="4" t="s">
        <v>3584</v>
      </c>
      <c r="C58" s="1" t="s">
        <v>1332</v>
      </c>
      <c r="D58" s="1" t="s">
        <v>624</v>
      </c>
      <c r="E58" s="1" t="s">
        <v>1590</v>
      </c>
    </row>
    <row r="59" spans="1:5" ht="12.75">
      <c r="A59" s="5" t="s">
        <v>221</v>
      </c>
      <c r="B59" s="4" t="s">
        <v>3585</v>
      </c>
      <c r="C59" s="1" t="s">
        <v>1332</v>
      </c>
      <c r="D59" s="1" t="s">
        <v>624</v>
      </c>
      <c r="E59" s="1" t="s">
        <v>1590</v>
      </c>
    </row>
    <row r="60" spans="1:5" ht="12.75">
      <c r="A60" s="5" t="s">
        <v>222</v>
      </c>
      <c r="B60" s="4" t="s">
        <v>3586</v>
      </c>
      <c r="C60" s="1" t="s">
        <v>1332</v>
      </c>
      <c r="D60" s="1" t="s">
        <v>1333</v>
      </c>
      <c r="E60" s="1" t="s">
        <v>1590</v>
      </c>
    </row>
    <row r="61" spans="1:5" ht="12.75">
      <c r="A61" s="5" t="s">
        <v>3221</v>
      </c>
      <c r="B61" s="4" t="s">
        <v>3587</v>
      </c>
      <c r="C61" s="1" t="s">
        <v>1332</v>
      </c>
      <c r="D61" s="1" t="s">
        <v>1333</v>
      </c>
      <c r="E61" s="1" t="s">
        <v>48</v>
      </c>
    </row>
    <row r="62" spans="1:5" ht="12.75">
      <c r="A62" s="5" t="s">
        <v>3441</v>
      </c>
      <c r="B62" s="4" t="s">
        <v>3588</v>
      </c>
      <c r="C62" s="1" t="s">
        <v>1332</v>
      </c>
      <c r="D62" s="1" t="s">
        <v>1333</v>
      </c>
      <c r="E62" s="1" t="s">
        <v>48</v>
      </c>
    </row>
    <row r="63" spans="1:5" ht="12.75">
      <c r="A63" s="5" t="s">
        <v>2524</v>
      </c>
      <c r="B63" s="4" t="s">
        <v>3589</v>
      </c>
      <c r="C63" s="1" t="s">
        <v>1332</v>
      </c>
      <c r="D63" s="1" t="s">
        <v>1333</v>
      </c>
      <c r="E63" s="1" t="s">
        <v>48</v>
      </c>
    </row>
    <row r="64" spans="1:5" ht="12.75">
      <c r="A64" s="5" t="s">
        <v>2525</v>
      </c>
      <c r="B64" s="4" t="s">
        <v>3590</v>
      </c>
      <c r="C64" s="1" t="s">
        <v>1332</v>
      </c>
      <c r="D64" s="1" t="s">
        <v>1333</v>
      </c>
      <c r="E64" s="1" t="s">
        <v>48</v>
      </c>
    </row>
    <row r="65" spans="1:5" ht="12.75">
      <c r="A65" s="5" t="s">
        <v>2526</v>
      </c>
      <c r="B65" s="4" t="s">
        <v>3591</v>
      </c>
      <c r="C65" s="1" t="s">
        <v>1332</v>
      </c>
      <c r="D65" s="1" t="s">
        <v>1333</v>
      </c>
      <c r="E65" s="1" t="s">
        <v>48</v>
      </c>
    </row>
    <row r="66" spans="1:5" ht="12.75">
      <c r="A66" s="5" t="s">
        <v>2527</v>
      </c>
      <c r="B66" s="4" t="s">
        <v>3592</v>
      </c>
      <c r="C66" s="1" t="s">
        <v>1332</v>
      </c>
      <c r="D66" s="1" t="s">
        <v>1333</v>
      </c>
      <c r="E66" s="1" t="s">
        <v>48</v>
      </c>
    </row>
    <row r="67" spans="1:5" ht="12.75">
      <c r="A67" s="5" t="s">
        <v>2528</v>
      </c>
      <c r="B67" s="4" t="s">
        <v>3593</v>
      </c>
      <c r="C67" s="1" t="s">
        <v>1332</v>
      </c>
      <c r="D67" s="1" t="s">
        <v>1333</v>
      </c>
      <c r="E67" s="1" t="s">
        <v>48</v>
      </c>
    </row>
    <row r="68" spans="1:5" ht="12.75">
      <c r="A68" s="5" t="s">
        <v>2529</v>
      </c>
      <c r="B68" s="4" t="s">
        <v>3594</v>
      </c>
      <c r="C68" s="1" t="s">
        <v>1332</v>
      </c>
      <c r="D68" s="1" t="s">
        <v>1333</v>
      </c>
      <c r="E68" s="1" t="s">
        <v>48</v>
      </c>
    </row>
    <row r="69" spans="1:5" ht="12.75">
      <c r="A69" s="5" t="s">
        <v>2530</v>
      </c>
      <c r="B69" s="4" t="s">
        <v>3595</v>
      </c>
      <c r="C69" s="1" t="s">
        <v>1332</v>
      </c>
      <c r="D69" s="1" t="s">
        <v>1333</v>
      </c>
      <c r="E69" s="1" t="s">
        <v>48</v>
      </c>
    </row>
    <row r="70" spans="1:5" ht="12.75">
      <c r="A70" s="5" t="s">
        <v>2531</v>
      </c>
      <c r="B70" s="4" t="s">
        <v>3596</v>
      </c>
      <c r="C70" s="1" t="s">
        <v>1332</v>
      </c>
      <c r="D70" s="1" t="s">
        <v>1333</v>
      </c>
      <c r="E70" s="1" t="s">
        <v>48</v>
      </c>
    </row>
    <row r="71" spans="1:5" ht="12.75">
      <c r="A71" s="5" t="s">
        <v>2532</v>
      </c>
      <c r="B71" s="4" t="s">
        <v>3597</v>
      </c>
      <c r="C71" s="1" t="s">
        <v>1332</v>
      </c>
      <c r="D71" s="1" t="s">
        <v>1333</v>
      </c>
      <c r="E71" s="1" t="s">
        <v>48</v>
      </c>
    </row>
    <row r="72" spans="1:5" ht="12.75">
      <c r="A72" s="5" t="s">
        <v>2533</v>
      </c>
      <c r="B72" s="4" t="s">
        <v>3598</v>
      </c>
      <c r="C72" s="1" t="s">
        <v>1332</v>
      </c>
      <c r="D72" s="1" t="s">
        <v>1333</v>
      </c>
      <c r="E72" s="1" t="s">
        <v>48</v>
      </c>
    </row>
    <row r="73" spans="1:5" ht="12.75">
      <c r="A73" s="5" t="s">
        <v>1138</v>
      </c>
      <c r="B73" s="4" t="s">
        <v>3599</v>
      </c>
      <c r="C73" s="1" t="s">
        <v>1332</v>
      </c>
      <c r="D73" s="1" t="s">
        <v>1333</v>
      </c>
      <c r="E73" s="1" t="s">
        <v>48</v>
      </c>
    </row>
    <row r="74" spans="1:5" ht="12.75">
      <c r="A74" s="5" t="s">
        <v>757</v>
      </c>
      <c r="B74" s="4" t="s">
        <v>3600</v>
      </c>
      <c r="C74" s="1" t="s">
        <v>1332</v>
      </c>
      <c r="D74" s="1" t="s">
        <v>1333</v>
      </c>
      <c r="E74" s="1" t="s">
        <v>48</v>
      </c>
    </row>
    <row r="75" spans="1:5" ht="12.75">
      <c r="A75" s="5" t="s">
        <v>2208</v>
      </c>
      <c r="B75" s="4" t="s">
        <v>3601</v>
      </c>
      <c r="C75" s="1" t="s">
        <v>1332</v>
      </c>
      <c r="D75" s="1" t="s">
        <v>1333</v>
      </c>
      <c r="E75" s="1" t="s">
        <v>48</v>
      </c>
    </row>
    <row r="76" spans="1:5" ht="12.75">
      <c r="A76" s="5" t="s">
        <v>2209</v>
      </c>
      <c r="B76" s="4" t="s">
        <v>3602</v>
      </c>
      <c r="C76" s="1" t="s">
        <v>1332</v>
      </c>
      <c r="D76" s="1" t="s">
        <v>1333</v>
      </c>
      <c r="E76" s="1" t="s">
        <v>48</v>
      </c>
    </row>
    <row r="77" spans="1:5" ht="12.75">
      <c r="A77" s="5" t="s">
        <v>2210</v>
      </c>
      <c r="B77" s="4" t="s">
        <v>3603</v>
      </c>
      <c r="C77" s="1" t="s">
        <v>1332</v>
      </c>
      <c r="D77" s="1" t="s">
        <v>1333</v>
      </c>
      <c r="E77" s="1" t="s">
        <v>48</v>
      </c>
    </row>
    <row r="78" spans="1:5" ht="12.75">
      <c r="A78" s="5" t="s">
        <v>1685</v>
      </c>
      <c r="B78" s="4" t="s">
        <v>3604</v>
      </c>
      <c r="C78" s="1" t="s">
        <v>1332</v>
      </c>
      <c r="D78" s="1" t="s">
        <v>1333</v>
      </c>
      <c r="E78" s="1" t="s">
        <v>48</v>
      </c>
    </row>
    <row r="79" spans="1:5" ht="12.75">
      <c r="A79" s="5" t="s">
        <v>1686</v>
      </c>
      <c r="B79" s="4" t="s">
        <v>3605</v>
      </c>
      <c r="C79" s="1" t="s">
        <v>1332</v>
      </c>
      <c r="D79" s="1" t="s">
        <v>1333</v>
      </c>
      <c r="E79" s="1" t="s">
        <v>48</v>
      </c>
    </row>
    <row r="80" spans="1:5" ht="12.75">
      <c r="A80" s="5" t="s">
        <v>1687</v>
      </c>
      <c r="B80" s="4" t="s">
        <v>3606</v>
      </c>
      <c r="C80" s="1" t="s">
        <v>1332</v>
      </c>
      <c r="D80" s="1" t="s">
        <v>1333</v>
      </c>
      <c r="E80" s="1" t="s">
        <v>48</v>
      </c>
    </row>
    <row r="81" spans="1:5" ht="12.75">
      <c r="A81" s="5" t="s">
        <v>3959</v>
      </c>
      <c r="B81" s="4" t="s">
        <v>3607</v>
      </c>
      <c r="C81" s="1" t="s">
        <v>1332</v>
      </c>
      <c r="D81" s="1" t="s">
        <v>1333</v>
      </c>
      <c r="E81" s="1" t="s">
        <v>48</v>
      </c>
    </row>
    <row r="82" spans="1:5" ht="12.75">
      <c r="A82" s="5" t="s">
        <v>3960</v>
      </c>
      <c r="B82" s="4" t="s">
        <v>3608</v>
      </c>
      <c r="C82" s="1" t="s">
        <v>1332</v>
      </c>
      <c r="D82" s="1" t="s">
        <v>1333</v>
      </c>
      <c r="E82" s="1" t="s">
        <v>48</v>
      </c>
    </row>
    <row r="83" spans="1:5" ht="12.75">
      <c r="A83" s="5" t="s">
        <v>3961</v>
      </c>
      <c r="B83" s="4" t="s">
        <v>3609</v>
      </c>
      <c r="C83" s="1" t="s">
        <v>1332</v>
      </c>
      <c r="D83" s="1" t="s">
        <v>1333</v>
      </c>
      <c r="E83" s="1" t="s">
        <v>48</v>
      </c>
    </row>
    <row r="84" spans="1:5" ht="12.75">
      <c r="A84" s="5" t="s">
        <v>3962</v>
      </c>
      <c r="B84" s="4" t="s">
        <v>3610</v>
      </c>
      <c r="C84" s="1" t="s">
        <v>1332</v>
      </c>
      <c r="D84" s="1" t="s">
        <v>1333</v>
      </c>
      <c r="E84" s="1" t="s">
        <v>48</v>
      </c>
    </row>
    <row r="85" spans="1:5" ht="12.75">
      <c r="A85" s="5" t="s">
        <v>3963</v>
      </c>
      <c r="B85" s="4" t="s">
        <v>3611</v>
      </c>
      <c r="C85" s="1" t="s">
        <v>1332</v>
      </c>
      <c r="D85" s="1" t="s">
        <v>1333</v>
      </c>
      <c r="E85" s="1" t="s">
        <v>48</v>
      </c>
    </row>
    <row r="86" spans="1:5" ht="12.75">
      <c r="A86" s="5" t="s">
        <v>3964</v>
      </c>
      <c r="B86" s="4" t="s">
        <v>3612</v>
      </c>
      <c r="C86" s="1" t="s">
        <v>1332</v>
      </c>
      <c r="D86" s="1" t="s">
        <v>1333</v>
      </c>
      <c r="E86" s="1" t="s">
        <v>48</v>
      </c>
    </row>
    <row r="87" spans="1:5" ht="12.75">
      <c r="A87" s="5" t="s">
        <v>3965</v>
      </c>
      <c r="B87" s="4" t="s">
        <v>3613</v>
      </c>
      <c r="C87" s="1" t="s">
        <v>1332</v>
      </c>
      <c r="D87" s="1" t="s">
        <v>1333</v>
      </c>
      <c r="E87" s="1" t="s">
        <v>48</v>
      </c>
    </row>
    <row r="88" spans="1:5" ht="12.75">
      <c r="A88" s="5" t="s">
        <v>3966</v>
      </c>
      <c r="B88" s="4" t="s">
        <v>3614</v>
      </c>
      <c r="C88" s="1" t="s">
        <v>1332</v>
      </c>
      <c r="D88" s="1" t="s">
        <v>1333</v>
      </c>
      <c r="E88" s="1" t="s">
        <v>48</v>
      </c>
    </row>
    <row r="89" spans="1:5" ht="12.75">
      <c r="A89" s="5" t="s">
        <v>212</v>
      </c>
      <c r="B89" s="4" t="s">
        <v>3615</v>
      </c>
      <c r="C89" s="1" t="s">
        <v>1332</v>
      </c>
      <c r="D89" s="1" t="s">
        <v>1333</v>
      </c>
      <c r="E89" s="1" t="s">
        <v>48</v>
      </c>
    </row>
    <row r="90" spans="1:5" ht="12.75">
      <c r="A90" s="5" t="s">
        <v>213</v>
      </c>
      <c r="B90" s="4" t="s">
        <v>3616</v>
      </c>
      <c r="C90" s="1" t="s">
        <v>1332</v>
      </c>
      <c r="D90" s="1" t="s">
        <v>1333</v>
      </c>
      <c r="E90" s="1" t="s">
        <v>48</v>
      </c>
    </row>
    <row r="91" spans="1:5" ht="12.75">
      <c r="A91" s="5" t="s">
        <v>214</v>
      </c>
      <c r="B91" s="4" t="s">
        <v>3617</v>
      </c>
      <c r="C91" s="1" t="s">
        <v>1332</v>
      </c>
      <c r="D91" s="1" t="s">
        <v>1333</v>
      </c>
      <c r="E91" s="1" t="s">
        <v>48</v>
      </c>
    </row>
    <row r="92" spans="1:5" ht="12.75">
      <c r="A92" s="5" t="s">
        <v>215</v>
      </c>
      <c r="B92" s="4" t="s">
        <v>3618</v>
      </c>
      <c r="C92" s="1" t="s">
        <v>1332</v>
      </c>
      <c r="D92" s="1" t="s">
        <v>1333</v>
      </c>
      <c r="E92" s="1" t="s">
        <v>48</v>
      </c>
    </row>
    <row r="93" spans="1:5" ht="12.75">
      <c r="A93" s="5" t="s">
        <v>216</v>
      </c>
      <c r="B93" s="4" t="s">
        <v>3619</v>
      </c>
      <c r="C93" s="1" t="s">
        <v>1332</v>
      </c>
      <c r="D93" s="1" t="s">
        <v>1333</v>
      </c>
      <c r="E93" s="1" t="s">
        <v>48</v>
      </c>
    </row>
    <row r="94" spans="1:5" ht="12.75">
      <c r="A94" s="5" t="s">
        <v>217</v>
      </c>
      <c r="B94" s="4" t="s">
        <v>3620</v>
      </c>
      <c r="C94" s="1" t="s">
        <v>1332</v>
      </c>
      <c r="D94" s="1" t="s">
        <v>1333</v>
      </c>
      <c r="E94" s="1" t="s">
        <v>48</v>
      </c>
    </row>
    <row r="95" spans="1:5" ht="12.75">
      <c r="A95" s="5" t="s">
        <v>218</v>
      </c>
      <c r="B95" s="4" t="s">
        <v>3621</v>
      </c>
      <c r="C95" s="1" t="s">
        <v>1332</v>
      </c>
      <c r="D95" s="1" t="s">
        <v>1333</v>
      </c>
      <c r="E95" s="1" t="s">
        <v>48</v>
      </c>
    </row>
    <row r="96" spans="1:5" ht="12.75">
      <c r="A96" s="5" t="s">
        <v>1698</v>
      </c>
      <c r="B96" s="4" t="s">
        <v>1742</v>
      </c>
      <c r="C96" s="1" t="s">
        <v>1332</v>
      </c>
      <c r="D96" s="1" t="s">
        <v>1333</v>
      </c>
      <c r="E96" s="1" t="s">
        <v>48</v>
      </c>
    </row>
    <row r="97" spans="1:5" ht="12.75">
      <c r="A97" s="5" t="s">
        <v>1699</v>
      </c>
      <c r="B97" s="4" t="s">
        <v>1743</v>
      </c>
      <c r="C97" s="1" t="s">
        <v>1332</v>
      </c>
      <c r="D97" s="1" t="s">
        <v>1333</v>
      </c>
      <c r="E97" s="1" t="s">
        <v>48</v>
      </c>
    </row>
    <row r="98" spans="1:5" ht="12.75">
      <c r="A98" s="5" t="s">
        <v>1700</v>
      </c>
      <c r="B98" s="4" t="s">
        <v>1744</v>
      </c>
      <c r="C98" s="1" t="s">
        <v>1332</v>
      </c>
      <c r="D98" s="1" t="s">
        <v>1333</v>
      </c>
      <c r="E98" s="1" t="s">
        <v>48</v>
      </c>
    </row>
    <row r="99" spans="1:5" ht="12.75">
      <c r="A99" s="5" t="s">
        <v>3982</v>
      </c>
      <c r="B99" s="4" t="s">
        <v>1745</v>
      </c>
      <c r="C99" s="1" t="s">
        <v>1332</v>
      </c>
      <c r="D99" s="1" t="s">
        <v>1333</v>
      </c>
      <c r="E99" s="1" t="s">
        <v>48</v>
      </c>
    </row>
    <row r="100" spans="1:5" ht="12.75">
      <c r="A100" s="5" t="s">
        <v>3983</v>
      </c>
      <c r="B100" s="4" t="s">
        <v>1746</v>
      </c>
      <c r="C100" s="1" t="s">
        <v>1332</v>
      </c>
      <c r="D100" s="1" t="s">
        <v>1333</v>
      </c>
      <c r="E100" s="1" t="s">
        <v>48</v>
      </c>
    </row>
    <row r="101" spans="1:5" ht="12.75">
      <c r="A101" s="5" t="s">
        <v>171</v>
      </c>
      <c r="B101" s="4" t="s">
        <v>1747</v>
      </c>
      <c r="C101" s="1" t="s">
        <v>1332</v>
      </c>
      <c r="D101" s="1" t="s">
        <v>1333</v>
      </c>
      <c r="E101" s="1" t="s">
        <v>48</v>
      </c>
    </row>
    <row r="102" spans="1:5" ht="12.75">
      <c r="A102" s="5" t="s">
        <v>172</v>
      </c>
      <c r="B102" s="4" t="s">
        <v>1748</v>
      </c>
      <c r="C102" s="1" t="s">
        <v>1332</v>
      </c>
      <c r="D102" s="1" t="s">
        <v>1333</v>
      </c>
      <c r="E102" s="1" t="s">
        <v>48</v>
      </c>
    </row>
    <row r="103" spans="1:5" ht="12.75">
      <c r="A103" s="5" t="s">
        <v>3929</v>
      </c>
      <c r="B103" s="4" t="s">
        <v>1749</v>
      </c>
      <c r="C103" s="1" t="s">
        <v>1332</v>
      </c>
      <c r="D103" s="1" t="s">
        <v>1333</v>
      </c>
      <c r="E103" s="1" t="s">
        <v>48</v>
      </c>
    </row>
    <row r="104" spans="1:5" ht="12.75">
      <c r="A104" s="5" t="s">
        <v>3930</v>
      </c>
      <c r="B104" s="4" t="s">
        <v>1750</v>
      </c>
      <c r="C104" s="1" t="s">
        <v>1332</v>
      </c>
      <c r="D104" s="1" t="s">
        <v>1333</v>
      </c>
      <c r="E104" s="1" t="s">
        <v>48</v>
      </c>
    </row>
    <row r="105" spans="1:5" ht="12.75">
      <c r="A105" s="5" t="s">
        <v>3931</v>
      </c>
      <c r="B105" s="4" t="s">
        <v>1751</v>
      </c>
      <c r="C105" s="1" t="s">
        <v>1332</v>
      </c>
      <c r="D105" s="1" t="s">
        <v>1333</v>
      </c>
      <c r="E105" s="1" t="s">
        <v>48</v>
      </c>
    </row>
    <row r="106" spans="1:5" ht="12.75">
      <c r="A106" s="5" t="s">
        <v>3932</v>
      </c>
      <c r="B106" s="4" t="s">
        <v>1752</v>
      </c>
      <c r="C106" s="1" t="s">
        <v>1332</v>
      </c>
      <c r="D106" s="1" t="s">
        <v>1333</v>
      </c>
      <c r="E106" s="1" t="s">
        <v>48</v>
      </c>
    </row>
    <row r="107" spans="1:5" ht="12.75">
      <c r="A107" s="5" t="s">
        <v>3933</v>
      </c>
      <c r="B107" s="4" t="s">
        <v>1753</v>
      </c>
      <c r="C107" s="1" t="s">
        <v>1332</v>
      </c>
      <c r="D107" s="1" t="s">
        <v>1333</v>
      </c>
      <c r="E107" s="1" t="s">
        <v>48</v>
      </c>
    </row>
    <row r="108" spans="1:5" ht="12.75">
      <c r="A108" s="5" t="s">
        <v>3934</v>
      </c>
      <c r="B108" s="4" t="s">
        <v>1754</v>
      </c>
      <c r="C108" s="1" t="s">
        <v>1332</v>
      </c>
      <c r="D108" s="1" t="s">
        <v>1333</v>
      </c>
      <c r="E108" s="1" t="s">
        <v>48</v>
      </c>
    </row>
    <row r="109" spans="1:5" ht="12.75">
      <c r="A109" s="5" t="s">
        <v>3935</v>
      </c>
      <c r="B109" s="4" t="s">
        <v>1755</v>
      </c>
      <c r="C109" s="1" t="s">
        <v>1332</v>
      </c>
      <c r="D109" s="1" t="s">
        <v>1333</v>
      </c>
      <c r="E109" s="1" t="s">
        <v>48</v>
      </c>
    </row>
    <row r="110" spans="1:5" ht="12.75">
      <c r="A110" s="5" t="s">
        <v>941</v>
      </c>
      <c r="B110" s="4" t="s">
        <v>1756</v>
      </c>
      <c r="C110" s="1" t="s">
        <v>1332</v>
      </c>
      <c r="D110" s="1" t="s">
        <v>1333</v>
      </c>
      <c r="E110" s="1" t="s">
        <v>48</v>
      </c>
    </row>
    <row r="111" spans="1:5" ht="12.75">
      <c r="A111" s="5" t="s">
        <v>942</v>
      </c>
      <c r="B111" s="4" t="s">
        <v>1757</v>
      </c>
      <c r="C111" s="1" t="s">
        <v>1332</v>
      </c>
      <c r="D111" s="1" t="s">
        <v>1333</v>
      </c>
      <c r="E111" s="1" t="s">
        <v>48</v>
      </c>
    </row>
    <row r="112" spans="1:5" ht="12.75">
      <c r="A112" s="5" t="s">
        <v>943</v>
      </c>
      <c r="B112" s="4" t="s">
        <v>1758</v>
      </c>
      <c r="C112" s="1" t="s">
        <v>1332</v>
      </c>
      <c r="D112" s="1" t="s">
        <v>1333</v>
      </c>
      <c r="E112" s="1" t="s">
        <v>48</v>
      </c>
    </row>
    <row r="113" spans="1:5" ht="12.75">
      <c r="A113" s="5" t="s">
        <v>378</v>
      </c>
      <c r="B113" s="4" t="s">
        <v>1480</v>
      </c>
      <c r="C113" s="1" t="s">
        <v>1332</v>
      </c>
      <c r="D113" s="1" t="s">
        <v>1333</v>
      </c>
      <c r="E113" s="1" t="s">
        <v>48</v>
      </c>
    </row>
    <row r="114" spans="1:5" ht="12.75">
      <c r="A114" s="5" t="s">
        <v>3936</v>
      </c>
      <c r="B114" s="4" t="s">
        <v>1759</v>
      </c>
      <c r="C114" s="1" t="s">
        <v>1332</v>
      </c>
      <c r="D114" s="1" t="s">
        <v>1333</v>
      </c>
      <c r="E114" s="1" t="s">
        <v>3937</v>
      </c>
    </row>
    <row r="115" spans="1:5" ht="12.75">
      <c r="A115" s="5" t="s">
        <v>3938</v>
      </c>
      <c r="B115" s="4" t="s">
        <v>1760</v>
      </c>
      <c r="C115" s="1" t="s">
        <v>1332</v>
      </c>
      <c r="D115" s="1" t="s">
        <v>1333</v>
      </c>
      <c r="E115" s="1" t="s">
        <v>3937</v>
      </c>
    </row>
    <row r="116" spans="1:5" ht="12.75">
      <c r="A116" s="5" t="s">
        <v>3939</v>
      </c>
      <c r="B116" s="4" t="s">
        <v>1761</v>
      </c>
      <c r="C116" s="1" t="s">
        <v>1332</v>
      </c>
      <c r="D116" s="1" t="s">
        <v>1333</v>
      </c>
      <c r="E116" s="1" t="s">
        <v>3937</v>
      </c>
    </row>
    <row r="117" spans="1:5" ht="12.75">
      <c r="A117" s="5" t="s">
        <v>3940</v>
      </c>
      <c r="B117" s="4" t="s">
        <v>1762</v>
      </c>
      <c r="C117" s="1" t="s">
        <v>1332</v>
      </c>
      <c r="D117" s="1" t="s">
        <v>1333</v>
      </c>
      <c r="E117" s="1" t="s">
        <v>3937</v>
      </c>
    </row>
    <row r="118" spans="1:5" ht="12.75">
      <c r="A118" s="5" t="s">
        <v>3941</v>
      </c>
      <c r="B118" s="4" t="s">
        <v>1763</v>
      </c>
      <c r="C118" s="1" t="s">
        <v>1332</v>
      </c>
      <c r="D118" s="1" t="s">
        <v>1333</v>
      </c>
      <c r="E118" s="1" t="s">
        <v>3937</v>
      </c>
    </row>
    <row r="119" spans="1:5" ht="12.75">
      <c r="A119" s="5" t="s">
        <v>3942</v>
      </c>
      <c r="B119" s="4" t="s">
        <v>1764</v>
      </c>
      <c r="C119" s="1" t="s">
        <v>1332</v>
      </c>
      <c r="D119" s="1" t="s">
        <v>1333</v>
      </c>
      <c r="E119" s="1" t="s">
        <v>3937</v>
      </c>
    </row>
    <row r="120" spans="1:5" ht="12.75">
      <c r="A120" s="5" t="s">
        <v>3943</v>
      </c>
      <c r="B120" s="4" t="s">
        <v>1765</v>
      </c>
      <c r="C120" s="1" t="s">
        <v>1332</v>
      </c>
      <c r="D120" s="1" t="s">
        <v>1333</v>
      </c>
      <c r="E120" s="1" t="s">
        <v>3937</v>
      </c>
    </row>
    <row r="121" spans="1:5" ht="12.75">
      <c r="A121" s="5" t="s">
        <v>3944</v>
      </c>
      <c r="B121" s="4" t="s">
        <v>1766</v>
      </c>
      <c r="C121" s="1" t="s">
        <v>1332</v>
      </c>
      <c r="D121" s="1" t="s">
        <v>1333</v>
      </c>
      <c r="E121" s="1" t="s">
        <v>3937</v>
      </c>
    </row>
    <row r="122" spans="1:5" ht="12.75">
      <c r="A122" s="5" t="s">
        <v>3945</v>
      </c>
      <c r="B122" s="4" t="s">
        <v>1767</v>
      </c>
      <c r="C122" s="1" t="s">
        <v>1332</v>
      </c>
      <c r="D122" s="1" t="s">
        <v>1333</v>
      </c>
      <c r="E122" s="1" t="s">
        <v>3937</v>
      </c>
    </row>
    <row r="123" spans="1:5" ht="12.75">
      <c r="A123" s="5" t="s">
        <v>3946</v>
      </c>
      <c r="B123" s="4" t="s">
        <v>1768</v>
      </c>
      <c r="C123" s="1" t="s">
        <v>1332</v>
      </c>
      <c r="D123" s="1" t="s">
        <v>1333</v>
      </c>
      <c r="E123" s="1" t="s">
        <v>3937</v>
      </c>
    </row>
    <row r="124" spans="1:5" ht="12.75">
      <c r="A124" s="5" t="s">
        <v>3947</v>
      </c>
      <c r="B124" s="4" t="s">
        <v>1769</v>
      </c>
      <c r="C124" s="1" t="s">
        <v>1332</v>
      </c>
      <c r="D124" s="1" t="s">
        <v>1333</v>
      </c>
      <c r="E124" s="1" t="s">
        <v>3937</v>
      </c>
    </row>
    <row r="125" spans="1:5" ht="12.75">
      <c r="A125" s="5" t="s">
        <v>3948</v>
      </c>
      <c r="B125" s="4" t="s">
        <v>1770</v>
      </c>
      <c r="C125" s="1" t="s">
        <v>1332</v>
      </c>
      <c r="D125" s="1" t="s">
        <v>1333</v>
      </c>
      <c r="E125" s="1" t="s">
        <v>3937</v>
      </c>
    </row>
    <row r="126" spans="1:5" ht="12.75">
      <c r="A126" s="5" t="s">
        <v>924</v>
      </c>
      <c r="B126" s="4" t="s">
        <v>1771</v>
      </c>
      <c r="C126" s="1" t="s">
        <v>1332</v>
      </c>
      <c r="D126" s="1" t="s">
        <v>1333</v>
      </c>
      <c r="E126" s="1" t="s">
        <v>3937</v>
      </c>
    </row>
    <row r="127" spans="1:5" ht="12.75">
      <c r="A127" s="5" t="s">
        <v>925</v>
      </c>
      <c r="B127" s="4" t="s">
        <v>1772</v>
      </c>
      <c r="C127" s="1" t="s">
        <v>1332</v>
      </c>
      <c r="D127" s="1" t="s">
        <v>1333</v>
      </c>
      <c r="E127" s="1" t="s">
        <v>3937</v>
      </c>
    </row>
    <row r="128" spans="1:5" ht="12.75">
      <c r="A128" s="5" t="s">
        <v>926</v>
      </c>
      <c r="B128" s="4" t="s">
        <v>1773</v>
      </c>
      <c r="C128" s="1" t="s">
        <v>1332</v>
      </c>
      <c r="D128" s="1" t="s">
        <v>1333</v>
      </c>
      <c r="E128" s="1" t="s">
        <v>3937</v>
      </c>
    </row>
    <row r="129" spans="1:5" ht="12.75">
      <c r="A129" s="5" t="s">
        <v>927</v>
      </c>
      <c r="B129" s="4" t="s">
        <v>1774</v>
      </c>
      <c r="C129" s="1" t="s">
        <v>1332</v>
      </c>
      <c r="D129" s="1" t="s">
        <v>1333</v>
      </c>
      <c r="E129" s="1" t="s">
        <v>3937</v>
      </c>
    </row>
    <row r="130" spans="1:5" ht="12.75">
      <c r="A130" s="5" t="s">
        <v>928</v>
      </c>
      <c r="B130" s="4" t="s">
        <v>1775</v>
      </c>
      <c r="C130" s="1" t="s">
        <v>1332</v>
      </c>
      <c r="D130" s="1" t="s">
        <v>1333</v>
      </c>
      <c r="E130" s="1" t="s">
        <v>3937</v>
      </c>
    </row>
    <row r="131" spans="1:5" ht="12.75">
      <c r="A131" s="5" t="s">
        <v>929</v>
      </c>
      <c r="B131" s="4" t="s">
        <v>1776</v>
      </c>
      <c r="C131" s="1" t="s">
        <v>1332</v>
      </c>
      <c r="D131" s="1" t="s">
        <v>1333</v>
      </c>
      <c r="E131" s="1" t="s">
        <v>3937</v>
      </c>
    </row>
    <row r="132" spans="1:5" ht="12.75">
      <c r="A132" s="5" t="s">
        <v>930</v>
      </c>
      <c r="B132" s="4" t="s">
        <v>1777</v>
      </c>
      <c r="C132" s="1" t="s">
        <v>1332</v>
      </c>
      <c r="D132" s="1" t="s">
        <v>1333</v>
      </c>
      <c r="E132" s="1" t="s">
        <v>3937</v>
      </c>
    </row>
    <row r="133" spans="1:5" ht="12.75">
      <c r="A133" s="5" t="s">
        <v>201</v>
      </c>
      <c r="B133" s="4" t="s">
        <v>1778</v>
      </c>
      <c r="C133" s="1" t="s">
        <v>1332</v>
      </c>
      <c r="D133" s="1" t="s">
        <v>1333</v>
      </c>
      <c r="E133" s="1" t="s">
        <v>3937</v>
      </c>
    </row>
    <row r="134" spans="1:5" ht="12.75">
      <c r="A134" s="5" t="s">
        <v>202</v>
      </c>
      <c r="B134" s="4" t="s">
        <v>401</v>
      </c>
      <c r="C134" s="1" t="s">
        <v>1332</v>
      </c>
      <c r="D134" s="1" t="s">
        <v>1333</v>
      </c>
      <c r="E134" s="1" t="s">
        <v>3937</v>
      </c>
    </row>
    <row r="135" spans="1:5" ht="12.75">
      <c r="A135" s="5" t="s">
        <v>203</v>
      </c>
      <c r="B135" s="4" t="s">
        <v>402</v>
      </c>
      <c r="C135" s="1" t="s">
        <v>1332</v>
      </c>
      <c r="D135" s="1" t="s">
        <v>1333</v>
      </c>
      <c r="E135" s="1" t="s">
        <v>3937</v>
      </c>
    </row>
    <row r="136" spans="1:5" ht="12.75">
      <c r="A136" s="5" t="s">
        <v>2376</v>
      </c>
      <c r="B136" s="4" t="s">
        <v>403</v>
      </c>
      <c r="C136" s="1" t="s">
        <v>1332</v>
      </c>
      <c r="D136" s="1" t="s">
        <v>1333</v>
      </c>
      <c r="E136" s="1" t="s">
        <v>3937</v>
      </c>
    </row>
    <row r="137" spans="1:5" ht="12.75">
      <c r="A137" s="5" t="s">
        <v>2377</v>
      </c>
      <c r="B137" s="4" t="s">
        <v>404</v>
      </c>
      <c r="C137" s="1" t="s">
        <v>1332</v>
      </c>
      <c r="D137" s="1" t="s">
        <v>1333</v>
      </c>
      <c r="E137" s="1" t="s">
        <v>3937</v>
      </c>
    </row>
    <row r="138" spans="1:5" ht="12.75">
      <c r="A138" s="5" t="s">
        <v>2378</v>
      </c>
      <c r="B138" s="4" t="s">
        <v>405</v>
      </c>
      <c r="C138" s="1" t="s">
        <v>1332</v>
      </c>
      <c r="D138" s="1" t="s">
        <v>1333</v>
      </c>
      <c r="E138" s="1" t="s">
        <v>3937</v>
      </c>
    </row>
    <row r="139" spans="1:5" ht="12.75">
      <c r="A139" s="5" t="s">
        <v>2379</v>
      </c>
      <c r="B139" s="4" t="s">
        <v>406</v>
      </c>
      <c r="C139" s="1" t="s">
        <v>1332</v>
      </c>
      <c r="D139" s="1" t="s">
        <v>1333</v>
      </c>
      <c r="E139" s="1" t="s">
        <v>3937</v>
      </c>
    </row>
    <row r="140" spans="1:5" ht="12.75">
      <c r="A140" s="5" t="s">
        <v>2380</v>
      </c>
      <c r="B140" s="4" t="s">
        <v>407</v>
      </c>
      <c r="C140" s="1" t="s">
        <v>1332</v>
      </c>
      <c r="D140" s="1" t="s">
        <v>1333</v>
      </c>
      <c r="E140" s="1" t="s">
        <v>3937</v>
      </c>
    </row>
    <row r="141" spans="1:5" ht="12.75">
      <c r="A141" s="5" t="s">
        <v>2381</v>
      </c>
      <c r="B141" s="4" t="s">
        <v>408</v>
      </c>
      <c r="C141" s="1" t="s">
        <v>1332</v>
      </c>
      <c r="D141" s="1" t="s">
        <v>1333</v>
      </c>
      <c r="E141" s="1" t="s">
        <v>3937</v>
      </c>
    </row>
    <row r="142" spans="1:5" ht="12.75">
      <c r="A142" s="5" t="s">
        <v>326</v>
      </c>
      <c r="B142" s="4" t="s">
        <v>409</v>
      </c>
      <c r="C142" s="1" t="s">
        <v>1332</v>
      </c>
      <c r="D142" s="1" t="s">
        <v>1333</v>
      </c>
      <c r="E142" s="1" t="s">
        <v>3937</v>
      </c>
    </row>
    <row r="143" spans="1:5" ht="12.75">
      <c r="A143" s="5" t="s">
        <v>327</v>
      </c>
      <c r="B143" s="4" t="s">
        <v>410</v>
      </c>
      <c r="C143" s="1" t="s">
        <v>1332</v>
      </c>
      <c r="D143" s="1" t="s">
        <v>1333</v>
      </c>
      <c r="E143" s="1" t="s">
        <v>3937</v>
      </c>
    </row>
    <row r="144" spans="1:5" ht="12.75">
      <c r="A144" s="5" t="s">
        <v>328</v>
      </c>
      <c r="B144" s="4" t="s">
        <v>411</v>
      </c>
      <c r="C144" s="1" t="s">
        <v>1332</v>
      </c>
      <c r="D144" s="1" t="s">
        <v>1333</v>
      </c>
      <c r="E144" s="1" t="s">
        <v>3937</v>
      </c>
    </row>
    <row r="145" spans="1:5" ht="12.75">
      <c r="A145" s="5" t="s">
        <v>329</v>
      </c>
      <c r="B145" s="4" t="s">
        <v>412</v>
      </c>
      <c r="C145" s="1" t="s">
        <v>1332</v>
      </c>
      <c r="D145" s="1" t="s">
        <v>1333</v>
      </c>
      <c r="E145" s="1" t="s">
        <v>3937</v>
      </c>
    </row>
    <row r="146" spans="1:5" ht="12.75">
      <c r="A146" s="5" t="s">
        <v>330</v>
      </c>
      <c r="B146" s="4" t="s">
        <v>413</v>
      </c>
      <c r="C146" s="1" t="s">
        <v>1332</v>
      </c>
      <c r="D146" s="1" t="s">
        <v>1333</v>
      </c>
      <c r="E146" s="1" t="s">
        <v>3937</v>
      </c>
    </row>
    <row r="147" spans="1:5" ht="12.75">
      <c r="A147" s="5" t="s">
        <v>331</v>
      </c>
      <c r="B147" s="4" t="s">
        <v>414</v>
      </c>
      <c r="C147" s="1" t="s">
        <v>1332</v>
      </c>
      <c r="D147" s="1" t="s">
        <v>1333</v>
      </c>
      <c r="E147" s="1" t="s">
        <v>3937</v>
      </c>
    </row>
    <row r="148" spans="1:5" ht="12.75">
      <c r="A148" s="5" t="s">
        <v>332</v>
      </c>
      <c r="B148" s="4" t="s">
        <v>415</v>
      </c>
      <c r="C148" s="1" t="s">
        <v>1332</v>
      </c>
      <c r="D148" s="1" t="s">
        <v>1333</v>
      </c>
      <c r="E148" s="1" t="s">
        <v>3937</v>
      </c>
    </row>
    <row r="149" spans="1:5" ht="12.75">
      <c r="A149" s="5" t="s">
        <v>333</v>
      </c>
      <c r="B149" s="4" t="s">
        <v>416</v>
      </c>
      <c r="C149" s="1" t="s">
        <v>1332</v>
      </c>
      <c r="D149" s="1" t="s">
        <v>1333</v>
      </c>
      <c r="E149" s="1" t="s">
        <v>3937</v>
      </c>
    </row>
    <row r="150" spans="1:5" ht="12.75">
      <c r="A150" s="5" t="s">
        <v>334</v>
      </c>
      <c r="B150" s="4" t="s">
        <v>417</v>
      </c>
      <c r="C150" s="1" t="s">
        <v>1332</v>
      </c>
      <c r="D150" s="1" t="s">
        <v>1333</v>
      </c>
      <c r="E150" s="1" t="s">
        <v>3937</v>
      </c>
    </row>
    <row r="151" spans="1:5" ht="12.75">
      <c r="A151" s="5" t="s">
        <v>335</v>
      </c>
      <c r="B151" s="4" t="s">
        <v>418</v>
      </c>
      <c r="C151" s="1" t="s">
        <v>1332</v>
      </c>
      <c r="D151" s="1" t="s">
        <v>1333</v>
      </c>
      <c r="E151" s="1" t="s">
        <v>3937</v>
      </c>
    </row>
    <row r="152" spans="1:5" ht="12.75">
      <c r="A152" s="5" t="s">
        <v>3994</v>
      </c>
      <c r="B152" s="4" t="s">
        <v>419</v>
      </c>
      <c r="C152" s="1" t="s">
        <v>1332</v>
      </c>
      <c r="D152" s="1" t="s">
        <v>1333</v>
      </c>
      <c r="E152" s="1" t="s">
        <v>3937</v>
      </c>
    </row>
    <row r="153" spans="1:5" ht="12.75">
      <c r="A153" s="5" t="s">
        <v>3995</v>
      </c>
      <c r="B153" s="4" t="s">
        <v>420</v>
      </c>
      <c r="C153" s="1" t="s">
        <v>1332</v>
      </c>
      <c r="D153" s="1" t="s">
        <v>1333</v>
      </c>
      <c r="E153" s="1" t="s">
        <v>3937</v>
      </c>
    </row>
    <row r="154" spans="1:5" ht="12.75">
      <c r="A154" s="5" t="s">
        <v>3996</v>
      </c>
      <c r="B154" s="4" t="s">
        <v>421</v>
      </c>
      <c r="C154" s="1" t="s">
        <v>1332</v>
      </c>
      <c r="D154" s="1" t="s">
        <v>1333</v>
      </c>
      <c r="E154" s="1" t="s">
        <v>3937</v>
      </c>
    </row>
    <row r="155" spans="1:5" ht="12.75">
      <c r="A155" s="5" t="s">
        <v>3997</v>
      </c>
      <c r="B155" s="4" t="s">
        <v>422</v>
      </c>
      <c r="C155" s="1" t="s">
        <v>1332</v>
      </c>
      <c r="D155" s="1" t="s">
        <v>1333</v>
      </c>
      <c r="E155" s="1" t="s">
        <v>3937</v>
      </c>
    </row>
    <row r="156" spans="1:5" ht="12.75">
      <c r="A156" s="5" t="s">
        <v>4057</v>
      </c>
      <c r="B156" s="4" t="s">
        <v>423</v>
      </c>
      <c r="C156" s="1" t="s">
        <v>1332</v>
      </c>
      <c r="D156" s="1" t="s">
        <v>1333</v>
      </c>
      <c r="E156" s="1" t="s">
        <v>3937</v>
      </c>
    </row>
    <row r="157" spans="1:5" ht="12.75">
      <c r="A157" s="5" t="s">
        <v>4058</v>
      </c>
      <c r="B157" s="4" t="s">
        <v>424</v>
      </c>
      <c r="C157" s="1" t="s">
        <v>1332</v>
      </c>
      <c r="D157" s="1" t="s">
        <v>1333</v>
      </c>
      <c r="E157" s="1" t="s">
        <v>3937</v>
      </c>
    </row>
    <row r="158" spans="1:5" ht="12.75">
      <c r="A158" s="5" t="s">
        <v>4059</v>
      </c>
      <c r="B158" s="4" t="s">
        <v>425</v>
      </c>
      <c r="C158" s="1" t="s">
        <v>1332</v>
      </c>
      <c r="D158" s="1" t="s">
        <v>1333</v>
      </c>
      <c r="E158" s="1" t="s">
        <v>3937</v>
      </c>
    </row>
    <row r="159" spans="1:5" ht="12.75">
      <c r="A159" s="5" t="s">
        <v>4060</v>
      </c>
      <c r="B159" s="4" t="s">
        <v>426</v>
      </c>
      <c r="C159" s="1" t="s">
        <v>1332</v>
      </c>
      <c r="D159" s="1" t="s">
        <v>1333</v>
      </c>
      <c r="E159" s="1" t="s">
        <v>3937</v>
      </c>
    </row>
    <row r="160" spans="1:5" ht="12.75">
      <c r="A160" s="5" t="s">
        <v>4061</v>
      </c>
      <c r="B160" s="4" t="s">
        <v>427</v>
      </c>
      <c r="C160" s="1" t="s">
        <v>1332</v>
      </c>
      <c r="D160" s="1" t="s">
        <v>1333</v>
      </c>
      <c r="E160" s="1" t="s">
        <v>3937</v>
      </c>
    </row>
    <row r="161" spans="1:5" ht="12.75">
      <c r="A161" s="5" t="s">
        <v>322</v>
      </c>
      <c r="B161" s="4" t="s">
        <v>428</v>
      </c>
      <c r="C161" s="1" t="s">
        <v>1332</v>
      </c>
      <c r="D161" s="1" t="s">
        <v>1333</v>
      </c>
      <c r="E161" s="1" t="s">
        <v>3937</v>
      </c>
    </row>
    <row r="162" spans="1:5" ht="12.75">
      <c r="A162" s="5" t="s">
        <v>323</v>
      </c>
      <c r="B162" s="4" t="s">
        <v>429</v>
      </c>
      <c r="C162" s="1" t="s">
        <v>1332</v>
      </c>
      <c r="D162" s="1" t="s">
        <v>1333</v>
      </c>
      <c r="E162" s="1" t="s">
        <v>3937</v>
      </c>
    </row>
    <row r="163" spans="1:5" ht="12.75">
      <c r="A163" s="5" t="s">
        <v>3474</v>
      </c>
      <c r="B163" s="4" t="s">
        <v>430</v>
      </c>
      <c r="C163" s="1" t="s">
        <v>1332</v>
      </c>
      <c r="D163" s="1" t="s">
        <v>1333</v>
      </c>
      <c r="E163" s="1" t="s">
        <v>3937</v>
      </c>
    </row>
    <row r="164" spans="1:5" ht="12.75">
      <c r="A164" s="5" t="s">
        <v>944</v>
      </c>
      <c r="B164" s="4" t="s">
        <v>431</v>
      </c>
      <c r="C164" s="1" t="s">
        <v>1332</v>
      </c>
      <c r="D164" s="1" t="s">
        <v>1333</v>
      </c>
      <c r="E164" s="1" t="s">
        <v>3937</v>
      </c>
    </row>
    <row r="165" spans="1:5" ht="12.75">
      <c r="A165" s="5" t="s">
        <v>945</v>
      </c>
      <c r="B165" s="4" t="s">
        <v>432</v>
      </c>
      <c r="C165" s="1" t="s">
        <v>1332</v>
      </c>
      <c r="D165" s="1" t="s">
        <v>1333</v>
      </c>
      <c r="E165" s="1" t="s">
        <v>3937</v>
      </c>
    </row>
    <row r="166" spans="1:5" ht="12.75">
      <c r="A166" s="5" t="s">
        <v>946</v>
      </c>
      <c r="B166" s="4" t="s">
        <v>1775</v>
      </c>
      <c r="C166" s="1" t="s">
        <v>1332</v>
      </c>
      <c r="D166" s="1" t="s">
        <v>1333</v>
      </c>
      <c r="E166" s="1" t="s">
        <v>3937</v>
      </c>
    </row>
    <row r="167" spans="1:5" ht="12.75">
      <c r="A167" s="5" t="s">
        <v>947</v>
      </c>
      <c r="B167" s="4" t="s">
        <v>433</v>
      </c>
      <c r="C167" s="1" t="s">
        <v>1332</v>
      </c>
      <c r="D167" s="1" t="s">
        <v>1333</v>
      </c>
      <c r="E167" s="1" t="s">
        <v>3937</v>
      </c>
    </row>
    <row r="168" spans="1:5" ht="12.75">
      <c r="A168" s="5" t="s">
        <v>2827</v>
      </c>
      <c r="B168" s="4" t="s">
        <v>434</v>
      </c>
      <c r="C168" s="1" t="s">
        <v>1332</v>
      </c>
      <c r="D168" s="1" t="s">
        <v>1333</v>
      </c>
      <c r="E168" s="1" t="s">
        <v>3937</v>
      </c>
    </row>
    <row r="169" spans="1:5" ht="12.75">
      <c r="A169" s="5" t="s">
        <v>923</v>
      </c>
      <c r="B169" s="4" t="s">
        <v>435</v>
      </c>
      <c r="C169" s="1" t="s">
        <v>1332</v>
      </c>
      <c r="D169" s="1" t="s">
        <v>1333</v>
      </c>
      <c r="E169" s="1" t="s">
        <v>3937</v>
      </c>
    </row>
    <row r="170" spans="1:5" ht="12.75">
      <c r="A170" s="5" t="s">
        <v>2706</v>
      </c>
      <c r="B170" s="4" t="s">
        <v>436</v>
      </c>
      <c r="C170" s="1" t="s">
        <v>1332</v>
      </c>
      <c r="D170" s="1" t="s">
        <v>1333</v>
      </c>
      <c r="E170" s="1" t="s">
        <v>3937</v>
      </c>
    </row>
    <row r="171" spans="1:5" ht="12.75">
      <c r="A171" s="5" t="s">
        <v>2707</v>
      </c>
      <c r="B171" s="4" t="s">
        <v>437</v>
      </c>
      <c r="C171" s="1" t="s">
        <v>1332</v>
      </c>
      <c r="D171" s="1" t="s">
        <v>1333</v>
      </c>
      <c r="E171" s="1" t="s">
        <v>3937</v>
      </c>
    </row>
    <row r="172" spans="1:5" ht="12.75">
      <c r="A172" s="5" t="s">
        <v>379</v>
      </c>
      <c r="B172" s="4" t="s">
        <v>1481</v>
      </c>
      <c r="C172" s="1" t="s">
        <v>1332</v>
      </c>
      <c r="D172" s="1" t="s">
        <v>1333</v>
      </c>
      <c r="E172" s="1" t="s">
        <v>3937</v>
      </c>
    </row>
    <row r="173" spans="1:5" ht="12.75">
      <c r="A173" s="5" t="s">
        <v>380</v>
      </c>
      <c r="B173" s="4" t="s">
        <v>1482</v>
      </c>
      <c r="C173" s="1" t="s">
        <v>1332</v>
      </c>
      <c r="D173" s="1" t="s">
        <v>1333</v>
      </c>
      <c r="E173" s="1" t="s">
        <v>3937</v>
      </c>
    </row>
    <row r="174" spans="1:5" ht="12.75">
      <c r="A174" s="5" t="s">
        <v>381</v>
      </c>
      <c r="B174" s="4" t="s">
        <v>1381</v>
      </c>
      <c r="C174" s="1" t="s">
        <v>1332</v>
      </c>
      <c r="D174" s="1" t="s">
        <v>1333</v>
      </c>
      <c r="E174" s="1" t="s">
        <v>3937</v>
      </c>
    </row>
    <row r="175" spans="1:5" ht="12.75">
      <c r="A175" s="5" t="s">
        <v>382</v>
      </c>
      <c r="B175" s="4" t="s">
        <v>1382</v>
      </c>
      <c r="C175" s="1" t="s">
        <v>1332</v>
      </c>
      <c r="D175" s="1" t="s">
        <v>1333</v>
      </c>
      <c r="E175" s="1" t="s">
        <v>3937</v>
      </c>
    </row>
    <row r="176" spans="1:5" ht="12.75">
      <c r="A176" s="5" t="s">
        <v>383</v>
      </c>
      <c r="B176" s="4" t="s">
        <v>1383</v>
      </c>
      <c r="C176" s="1" t="s">
        <v>1332</v>
      </c>
      <c r="D176" s="1" t="s">
        <v>1333</v>
      </c>
      <c r="E176" s="1" t="s">
        <v>3937</v>
      </c>
    </row>
    <row r="177" spans="1:5" ht="12.75">
      <c r="A177" s="5" t="s">
        <v>384</v>
      </c>
      <c r="B177" s="4" t="s">
        <v>1384</v>
      </c>
      <c r="C177" s="1" t="s">
        <v>1332</v>
      </c>
      <c r="D177" s="1" t="s">
        <v>1333</v>
      </c>
      <c r="E177" s="1" t="s">
        <v>3937</v>
      </c>
    </row>
    <row r="178" spans="1:5" ht="12.75">
      <c r="A178" s="5" t="s">
        <v>385</v>
      </c>
      <c r="B178" s="4" t="s">
        <v>1385</v>
      </c>
      <c r="C178" s="1" t="s">
        <v>1332</v>
      </c>
      <c r="D178" s="1" t="s">
        <v>1333</v>
      </c>
      <c r="E178" s="1" t="s">
        <v>3937</v>
      </c>
    </row>
    <row r="179" spans="1:5" ht="12.75">
      <c r="A179" s="5" t="s">
        <v>386</v>
      </c>
      <c r="B179" s="4" t="s">
        <v>1386</v>
      </c>
      <c r="C179" s="1" t="s">
        <v>1332</v>
      </c>
      <c r="D179" s="1" t="s">
        <v>1333</v>
      </c>
      <c r="E179" s="1" t="s">
        <v>3937</v>
      </c>
    </row>
    <row r="180" spans="1:5" ht="12.75">
      <c r="A180" s="5" t="s">
        <v>387</v>
      </c>
      <c r="B180" s="4" t="s">
        <v>1387</v>
      </c>
      <c r="C180" s="1" t="s">
        <v>1332</v>
      </c>
      <c r="D180" s="1" t="s">
        <v>1333</v>
      </c>
      <c r="E180" s="1" t="s">
        <v>3937</v>
      </c>
    </row>
    <row r="181" spans="1:5" ht="12.75">
      <c r="A181" s="5" t="s">
        <v>388</v>
      </c>
      <c r="B181" s="4" t="s">
        <v>1388</v>
      </c>
      <c r="C181" s="1" t="s">
        <v>1332</v>
      </c>
      <c r="D181" s="1" t="s">
        <v>1333</v>
      </c>
      <c r="E181" s="1" t="s">
        <v>3937</v>
      </c>
    </row>
    <row r="182" spans="1:5" ht="12.75">
      <c r="A182" s="5" t="s">
        <v>389</v>
      </c>
      <c r="B182" s="4" t="s">
        <v>1389</v>
      </c>
      <c r="C182" s="1" t="s">
        <v>1332</v>
      </c>
      <c r="D182" s="1" t="s">
        <v>1333</v>
      </c>
      <c r="E182" s="1" t="s">
        <v>3937</v>
      </c>
    </row>
    <row r="183" spans="1:5" ht="12.75">
      <c r="A183" s="5" t="s">
        <v>390</v>
      </c>
      <c r="B183" s="4" t="s">
        <v>1390</v>
      </c>
      <c r="C183" s="1" t="s">
        <v>1332</v>
      </c>
      <c r="D183" s="1" t="s">
        <v>1333</v>
      </c>
      <c r="E183" s="1" t="s">
        <v>3937</v>
      </c>
    </row>
    <row r="184" spans="1:5" ht="12.75">
      <c r="A184" s="5" t="s">
        <v>391</v>
      </c>
      <c r="B184" s="4" t="s">
        <v>1391</v>
      </c>
      <c r="C184" s="1" t="s">
        <v>1332</v>
      </c>
      <c r="D184" s="1" t="s">
        <v>1333</v>
      </c>
      <c r="E184" s="1" t="s">
        <v>3937</v>
      </c>
    </row>
    <row r="185" spans="1:5" ht="12.75">
      <c r="A185" s="5" t="s">
        <v>392</v>
      </c>
      <c r="B185" s="4" t="s">
        <v>1392</v>
      </c>
      <c r="C185" s="1" t="s">
        <v>1332</v>
      </c>
      <c r="D185" s="1" t="s">
        <v>1333</v>
      </c>
      <c r="E185" s="1" t="s">
        <v>3937</v>
      </c>
    </row>
    <row r="186" spans="1:5" ht="12.75">
      <c r="A186" s="5" t="s">
        <v>393</v>
      </c>
      <c r="B186" s="4" t="s">
        <v>1393</v>
      </c>
      <c r="C186" s="1" t="s">
        <v>1332</v>
      </c>
      <c r="D186" s="1" t="s">
        <v>1333</v>
      </c>
      <c r="E186" s="1" t="s">
        <v>3937</v>
      </c>
    </row>
    <row r="187" spans="1:5" ht="12.75">
      <c r="A187" s="5" t="s">
        <v>324</v>
      </c>
      <c r="B187" s="4" t="s">
        <v>438</v>
      </c>
      <c r="C187" s="1" t="s">
        <v>1332</v>
      </c>
      <c r="D187" s="1" t="s">
        <v>624</v>
      </c>
      <c r="E187" s="1" t="s">
        <v>325</v>
      </c>
    </row>
    <row r="188" spans="1:5" ht="12.75">
      <c r="A188" s="5" t="s">
        <v>2073</v>
      </c>
      <c r="B188" s="4" t="s">
        <v>439</v>
      </c>
      <c r="C188" s="1" t="s">
        <v>1332</v>
      </c>
      <c r="D188" s="1" t="s">
        <v>624</v>
      </c>
      <c r="E188" s="1" t="s">
        <v>325</v>
      </c>
    </row>
    <row r="189" spans="1:5" ht="12.75">
      <c r="A189" s="5" t="s">
        <v>2074</v>
      </c>
      <c r="B189" s="4" t="s">
        <v>440</v>
      </c>
      <c r="C189" s="1" t="s">
        <v>1332</v>
      </c>
      <c r="D189" s="1" t="s">
        <v>624</v>
      </c>
      <c r="E189" s="1" t="s">
        <v>325</v>
      </c>
    </row>
    <row r="190" spans="1:5" ht="12.75">
      <c r="A190" s="5" t="s">
        <v>2075</v>
      </c>
      <c r="B190" s="4" t="s">
        <v>441</v>
      </c>
      <c r="C190" s="1" t="s">
        <v>1332</v>
      </c>
      <c r="D190" s="1" t="s">
        <v>624</v>
      </c>
      <c r="E190" s="1" t="s">
        <v>325</v>
      </c>
    </row>
    <row r="191" spans="1:5" ht="12.75">
      <c r="A191" s="5" t="s">
        <v>2076</v>
      </c>
      <c r="B191" s="4" t="s">
        <v>442</v>
      </c>
      <c r="C191" s="1" t="s">
        <v>1332</v>
      </c>
      <c r="D191" s="1" t="s">
        <v>624</v>
      </c>
      <c r="E191" s="1" t="s">
        <v>325</v>
      </c>
    </row>
    <row r="192" spans="1:5" ht="12.75">
      <c r="A192" s="5" t="s">
        <v>2077</v>
      </c>
      <c r="B192" s="4" t="s">
        <v>3592</v>
      </c>
      <c r="C192" s="1" t="s">
        <v>1332</v>
      </c>
      <c r="D192" s="1" t="s">
        <v>624</v>
      </c>
      <c r="E192" s="1" t="s">
        <v>325</v>
      </c>
    </row>
    <row r="193" spans="1:5" ht="12.75">
      <c r="A193" s="5" t="s">
        <v>2078</v>
      </c>
      <c r="B193" s="4" t="s">
        <v>443</v>
      </c>
      <c r="C193" s="1" t="s">
        <v>1332</v>
      </c>
      <c r="D193" s="1" t="s">
        <v>624</v>
      </c>
      <c r="E193" s="1" t="s">
        <v>325</v>
      </c>
    </row>
    <row r="194" spans="1:5" ht="12.75">
      <c r="A194" s="5" t="s">
        <v>680</v>
      </c>
      <c r="B194" s="4" t="s">
        <v>444</v>
      </c>
      <c r="C194" s="1" t="s">
        <v>1332</v>
      </c>
      <c r="D194" s="1" t="s">
        <v>624</v>
      </c>
      <c r="E194" s="1" t="s">
        <v>325</v>
      </c>
    </row>
    <row r="195" spans="1:5" ht="12.75">
      <c r="A195" s="5" t="s">
        <v>681</v>
      </c>
      <c r="B195" s="4" t="s">
        <v>445</v>
      </c>
      <c r="C195" s="1" t="s">
        <v>1332</v>
      </c>
      <c r="D195" s="1" t="s">
        <v>624</v>
      </c>
      <c r="E195" s="1" t="s">
        <v>325</v>
      </c>
    </row>
    <row r="196" spans="1:5" ht="12.75">
      <c r="A196" s="5" t="s">
        <v>682</v>
      </c>
      <c r="B196" s="4" t="s">
        <v>446</v>
      </c>
      <c r="C196" s="1" t="s">
        <v>1332</v>
      </c>
      <c r="D196" s="1" t="s">
        <v>624</v>
      </c>
      <c r="E196" s="1" t="s">
        <v>325</v>
      </c>
    </row>
    <row r="197" spans="1:5" ht="12.75">
      <c r="A197" s="5" t="s">
        <v>683</v>
      </c>
      <c r="B197" s="4" t="s">
        <v>447</v>
      </c>
      <c r="C197" s="1" t="s">
        <v>1332</v>
      </c>
      <c r="D197" s="1" t="s">
        <v>624</v>
      </c>
      <c r="E197" s="1" t="s">
        <v>325</v>
      </c>
    </row>
    <row r="198" spans="1:5" ht="12.75">
      <c r="A198" s="5" t="s">
        <v>684</v>
      </c>
      <c r="B198" s="4" t="s">
        <v>448</v>
      </c>
      <c r="C198" s="1" t="s">
        <v>1332</v>
      </c>
      <c r="D198" s="1" t="s">
        <v>624</v>
      </c>
      <c r="E198" s="1" t="s">
        <v>325</v>
      </c>
    </row>
    <row r="199" spans="1:5" ht="12.75">
      <c r="A199" s="5" t="s">
        <v>685</v>
      </c>
      <c r="B199" s="4" t="s">
        <v>449</v>
      </c>
      <c r="C199" s="1" t="s">
        <v>1332</v>
      </c>
      <c r="D199" s="1" t="s">
        <v>624</v>
      </c>
      <c r="E199" s="1" t="s">
        <v>325</v>
      </c>
    </row>
    <row r="200" spans="1:5" ht="12.75">
      <c r="A200" s="5" t="s">
        <v>686</v>
      </c>
      <c r="B200" s="4" t="s">
        <v>450</v>
      </c>
      <c r="C200" s="1" t="s">
        <v>1332</v>
      </c>
      <c r="D200" s="1" t="s">
        <v>624</v>
      </c>
      <c r="E200" s="1" t="s">
        <v>325</v>
      </c>
    </row>
    <row r="201" spans="1:5" ht="12.75">
      <c r="A201" s="5" t="s">
        <v>705</v>
      </c>
      <c r="B201" s="4" t="s">
        <v>451</v>
      </c>
      <c r="C201" s="1" t="s">
        <v>1332</v>
      </c>
      <c r="D201" s="1" t="s">
        <v>624</v>
      </c>
      <c r="E201" s="1" t="s">
        <v>325</v>
      </c>
    </row>
    <row r="202" spans="1:5" ht="12.75">
      <c r="A202" s="5" t="s">
        <v>920</v>
      </c>
      <c r="B202" s="4" t="s">
        <v>452</v>
      </c>
      <c r="C202" s="1" t="s">
        <v>1332</v>
      </c>
      <c r="D202" s="1" t="s">
        <v>624</v>
      </c>
      <c r="E202" s="1" t="s">
        <v>325</v>
      </c>
    </row>
    <row r="203" spans="1:5" ht="12.75">
      <c r="A203" s="5" t="s">
        <v>2157</v>
      </c>
      <c r="B203" s="4" t="s">
        <v>453</v>
      </c>
      <c r="C203" s="1" t="s">
        <v>1332</v>
      </c>
      <c r="D203" s="1" t="s">
        <v>624</v>
      </c>
      <c r="E203" s="1" t="s">
        <v>325</v>
      </c>
    </row>
    <row r="204" spans="1:5" ht="12.75">
      <c r="A204" s="5" t="s">
        <v>2158</v>
      </c>
      <c r="B204" s="4" t="s">
        <v>454</v>
      </c>
      <c r="C204" s="1" t="s">
        <v>1332</v>
      </c>
      <c r="D204" s="1" t="s">
        <v>624</v>
      </c>
      <c r="E204" s="1" t="s">
        <v>325</v>
      </c>
    </row>
    <row r="205" spans="1:5" ht="12.75">
      <c r="A205" s="5" t="s">
        <v>2159</v>
      </c>
      <c r="B205" s="4" t="s">
        <v>455</v>
      </c>
      <c r="C205" s="1" t="s">
        <v>1332</v>
      </c>
      <c r="D205" s="1" t="s">
        <v>624</v>
      </c>
      <c r="E205" s="1" t="s">
        <v>325</v>
      </c>
    </row>
    <row r="206" spans="1:5" ht="12.75">
      <c r="A206" s="5" t="s">
        <v>2160</v>
      </c>
      <c r="B206" s="4" t="s">
        <v>456</v>
      </c>
      <c r="C206" s="1" t="s">
        <v>1332</v>
      </c>
      <c r="D206" s="1" t="s">
        <v>624</v>
      </c>
      <c r="E206" s="1" t="s">
        <v>325</v>
      </c>
    </row>
    <row r="207" spans="1:5" ht="12.75">
      <c r="A207" s="5" t="s">
        <v>2161</v>
      </c>
      <c r="B207" s="4" t="s">
        <v>457</v>
      </c>
      <c r="C207" s="1" t="s">
        <v>1332</v>
      </c>
      <c r="D207" s="1" t="s">
        <v>624</v>
      </c>
      <c r="E207" s="1" t="s">
        <v>325</v>
      </c>
    </row>
    <row r="208" spans="1:5" ht="12.75">
      <c r="A208" s="5" t="s">
        <v>2162</v>
      </c>
      <c r="B208" s="4" t="s">
        <v>458</v>
      </c>
      <c r="C208" s="1" t="s">
        <v>1332</v>
      </c>
      <c r="D208" s="1" t="s">
        <v>624</v>
      </c>
      <c r="E208" s="1" t="s">
        <v>325</v>
      </c>
    </row>
    <row r="209" spans="1:5" ht="12.75">
      <c r="A209" s="5" t="s">
        <v>2163</v>
      </c>
      <c r="B209" s="4" t="s">
        <v>459</v>
      </c>
      <c r="C209" s="1" t="s">
        <v>1332</v>
      </c>
      <c r="D209" s="1" t="s">
        <v>624</v>
      </c>
      <c r="E209" s="1" t="s">
        <v>325</v>
      </c>
    </row>
    <row r="210" spans="1:5" ht="12.75">
      <c r="A210" s="5" t="s">
        <v>2164</v>
      </c>
      <c r="B210" s="4" t="s">
        <v>460</v>
      </c>
      <c r="C210" s="1" t="s">
        <v>1332</v>
      </c>
      <c r="D210" s="1" t="s">
        <v>624</v>
      </c>
      <c r="E210" s="1" t="s">
        <v>325</v>
      </c>
    </row>
    <row r="211" spans="1:5" ht="12.75">
      <c r="A211" s="5" t="s">
        <v>3475</v>
      </c>
      <c r="B211" s="4" t="s">
        <v>461</v>
      </c>
      <c r="C211" s="1" t="s">
        <v>1332</v>
      </c>
      <c r="D211" s="1" t="s">
        <v>624</v>
      </c>
      <c r="E211" s="1" t="s">
        <v>325</v>
      </c>
    </row>
    <row r="212" spans="1:5" ht="12.75">
      <c r="A212" s="5" t="s">
        <v>948</v>
      </c>
      <c r="B212" s="4" t="s">
        <v>462</v>
      </c>
      <c r="C212" s="1" t="s">
        <v>1332</v>
      </c>
      <c r="D212" s="1" t="s">
        <v>624</v>
      </c>
      <c r="E212" s="1" t="s">
        <v>325</v>
      </c>
    </row>
    <row r="213" spans="1:5" ht="12.75">
      <c r="A213" s="5" t="s">
        <v>949</v>
      </c>
      <c r="B213" s="4" t="s">
        <v>463</v>
      </c>
      <c r="C213" s="1" t="s">
        <v>1332</v>
      </c>
      <c r="D213" s="1" t="s">
        <v>624</v>
      </c>
      <c r="E213" s="1" t="s">
        <v>325</v>
      </c>
    </row>
    <row r="214" spans="1:5" ht="12.75">
      <c r="A214" s="5" t="s">
        <v>2141</v>
      </c>
      <c r="B214" s="4" t="s">
        <v>464</v>
      </c>
      <c r="C214" s="1" t="s">
        <v>1332</v>
      </c>
      <c r="D214" s="1" t="s">
        <v>624</v>
      </c>
      <c r="E214" s="1" t="s">
        <v>325</v>
      </c>
    </row>
    <row r="215" spans="1:5" ht="12.75">
      <c r="A215" s="5" t="s">
        <v>2142</v>
      </c>
      <c r="B215" s="4" t="s">
        <v>465</v>
      </c>
      <c r="C215" s="1" t="s">
        <v>1332</v>
      </c>
      <c r="D215" s="1" t="s">
        <v>624</v>
      </c>
      <c r="E215" s="1" t="s">
        <v>325</v>
      </c>
    </row>
    <row r="216" spans="1:5" ht="12.75">
      <c r="A216" s="5" t="s">
        <v>514</v>
      </c>
      <c r="B216" s="4" t="s">
        <v>466</v>
      </c>
      <c r="C216" s="1" t="s">
        <v>1332</v>
      </c>
      <c r="D216" s="1" t="s">
        <v>624</v>
      </c>
      <c r="E216" s="1" t="s">
        <v>325</v>
      </c>
    </row>
    <row r="217" spans="1:5" ht="12.75">
      <c r="A217" s="5" t="s">
        <v>515</v>
      </c>
      <c r="B217" s="4" t="s">
        <v>467</v>
      </c>
      <c r="C217" s="1" t="s">
        <v>1332</v>
      </c>
      <c r="D217" s="1" t="s">
        <v>624</v>
      </c>
      <c r="E217" s="1" t="s">
        <v>325</v>
      </c>
    </row>
    <row r="218" spans="1:5" ht="12.75">
      <c r="A218" s="5" t="s">
        <v>516</v>
      </c>
      <c r="B218" s="4" t="s">
        <v>468</v>
      </c>
      <c r="C218" s="1" t="s">
        <v>1332</v>
      </c>
      <c r="D218" s="1" t="s">
        <v>624</v>
      </c>
      <c r="E218" s="1" t="s">
        <v>325</v>
      </c>
    </row>
    <row r="219" spans="1:5" ht="12.75">
      <c r="A219" s="5" t="s">
        <v>2165</v>
      </c>
      <c r="B219" s="4" t="s">
        <v>469</v>
      </c>
      <c r="C219" s="1" t="s">
        <v>1332</v>
      </c>
      <c r="D219" s="1" t="s">
        <v>624</v>
      </c>
      <c r="E219" s="1" t="s">
        <v>2166</v>
      </c>
    </row>
    <row r="220" spans="1:5" ht="12.75">
      <c r="A220" s="5" t="s">
        <v>2167</v>
      </c>
      <c r="B220" s="4" t="s">
        <v>470</v>
      </c>
      <c r="C220" s="1" t="s">
        <v>1332</v>
      </c>
      <c r="D220" s="1" t="s">
        <v>624</v>
      </c>
      <c r="E220" s="1" t="s">
        <v>2166</v>
      </c>
    </row>
    <row r="221" spans="1:5" ht="12.75">
      <c r="A221" s="5" t="s">
        <v>2168</v>
      </c>
      <c r="B221" s="4" t="s">
        <v>471</v>
      </c>
      <c r="C221" s="1" t="s">
        <v>1332</v>
      </c>
      <c r="D221" s="1" t="s">
        <v>624</v>
      </c>
      <c r="E221" s="1" t="s">
        <v>2166</v>
      </c>
    </row>
    <row r="222" spans="1:5" ht="12.75">
      <c r="A222" s="5" t="s">
        <v>2169</v>
      </c>
      <c r="B222" s="4" t="s">
        <v>472</v>
      </c>
      <c r="C222" s="1" t="s">
        <v>1332</v>
      </c>
      <c r="D222" s="1" t="s">
        <v>1333</v>
      </c>
      <c r="E222" s="1" t="s">
        <v>2166</v>
      </c>
    </row>
    <row r="223" spans="1:5" ht="12.75">
      <c r="A223" s="5" t="s">
        <v>2170</v>
      </c>
      <c r="B223" s="4" t="s">
        <v>473</v>
      </c>
      <c r="C223" s="1" t="s">
        <v>1332</v>
      </c>
      <c r="D223" s="1" t="s">
        <v>624</v>
      </c>
      <c r="E223" s="1" t="s">
        <v>2166</v>
      </c>
    </row>
    <row r="224" spans="1:5" ht="12.75">
      <c r="A224" s="5" t="s">
        <v>2171</v>
      </c>
      <c r="B224" s="4" t="s">
        <v>474</v>
      </c>
      <c r="C224" s="1" t="s">
        <v>1332</v>
      </c>
      <c r="D224" s="1" t="s">
        <v>1333</v>
      </c>
      <c r="E224" s="1" t="s">
        <v>2166</v>
      </c>
    </row>
    <row r="225" spans="1:5" ht="12.75">
      <c r="A225" s="5" t="s">
        <v>37</v>
      </c>
      <c r="B225" s="4" t="s">
        <v>475</v>
      </c>
      <c r="C225" s="1" t="s">
        <v>1332</v>
      </c>
      <c r="D225" s="1" t="s">
        <v>1333</v>
      </c>
      <c r="E225" s="1" t="s">
        <v>2166</v>
      </c>
    </row>
    <row r="226" spans="1:5" ht="12.75">
      <c r="A226" s="5" t="s">
        <v>38</v>
      </c>
      <c r="B226" s="4" t="s">
        <v>476</v>
      </c>
      <c r="C226" s="1" t="s">
        <v>1332</v>
      </c>
      <c r="D226" s="1" t="s">
        <v>624</v>
      </c>
      <c r="E226" s="1" t="s">
        <v>2166</v>
      </c>
    </row>
    <row r="227" spans="1:5" ht="12.75">
      <c r="A227" s="5" t="s">
        <v>93</v>
      </c>
      <c r="B227" s="4" t="s">
        <v>477</v>
      </c>
      <c r="C227" s="1" t="s">
        <v>1332</v>
      </c>
      <c r="D227" s="1" t="s">
        <v>624</v>
      </c>
      <c r="E227" s="1" t="s">
        <v>2166</v>
      </c>
    </row>
    <row r="228" spans="1:5" ht="12.75">
      <c r="A228" s="5" t="s">
        <v>94</v>
      </c>
      <c r="B228" s="4" t="s">
        <v>478</v>
      </c>
      <c r="C228" s="1" t="s">
        <v>1332</v>
      </c>
      <c r="D228" s="1" t="s">
        <v>624</v>
      </c>
      <c r="E228" s="1" t="s">
        <v>2166</v>
      </c>
    </row>
    <row r="229" spans="1:5" ht="12.75">
      <c r="A229" s="5" t="s">
        <v>792</v>
      </c>
      <c r="B229" s="4" t="s">
        <v>479</v>
      </c>
      <c r="C229" s="1" t="s">
        <v>1332</v>
      </c>
      <c r="D229" s="1" t="s">
        <v>624</v>
      </c>
      <c r="E229" s="1" t="s">
        <v>2166</v>
      </c>
    </row>
    <row r="230" spans="1:5" ht="12.75">
      <c r="A230" s="5" t="s">
        <v>793</v>
      </c>
      <c r="B230" s="4" t="s">
        <v>480</v>
      </c>
      <c r="C230" s="1" t="s">
        <v>1332</v>
      </c>
      <c r="D230" s="1" t="s">
        <v>624</v>
      </c>
      <c r="E230" s="1" t="s">
        <v>2166</v>
      </c>
    </row>
    <row r="231" spans="1:5" ht="12.75">
      <c r="A231" s="5" t="s">
        <v>794</v>
      </c>
      <c r="B231" s="4" t="s">
        <v>481</v>
      </c>
      <c r="C231" s="1" t="s">
        <v>1332</v>
      </c>
      <c r="D231" s="1" t="s">
        <v>624</v>
      </c>
      <c r="E231" s="1" t="s">
        <v>2166</v>
      </c>
    </row>
    <row r="232" spans="1:5" ht="12.75">
      <c r="A232" s="5" t="s">
        <v>2293</v>
      </c>
      <c r="B232" s="4" t="s">
        <v>482</v>
      </c>
      <c r="C232" s="1" t="s">
        <v>1332</v>
      </c>
      <c r="D232" s="1" t="s">
        <v>624</v>
      </c>
      <c r="E232" s="1" t="s">
        <v>2166</v>
      </c>
    </row>
    <row r="233" spans="1:5" ht="12.75">
      <c r="A233" s="5" t="s">
        <v>2294</v>
      </c>
      <c r="B233" s="4" t="s">
        <v>483</v>
      </c>
      <c r="C233" s="1" t="s">
        <v>1332</v>
      </c>
      <c r="D233" s="1" t="s">
        <v>624</v>
      </c>
      <c r="E233" s="1" t="s">
        <v>2166</v>
      </c>
    </row>
    <row r="234" spans="1:5" ht="12.75">
      <c r="A234" s="5" t="s">
        <v>2295</v>
      </c>
      <c r="B234" s="4" t="s">
        <v>484</v>
      </c>
      <c r="C234" s="1" t="s">
        <v>1332</v>
      </c>
      <c r="D234" s="1" t="s">
        <v>624</v>
      </c>
      <c r="E234" s="1" t="s">
        <v>2166</v>
      </c>
    </row>
    <row r="235" spans="1:5" ht="12.75">
      <c r="A235" s="5" t="s">
        <v>2296</v>
      </c>
      <c r="B235" s="4" t="s">
        <v>485</v>
      </c>
      <c r="C235" s="1" t="s">
        <v>1332</v>
      </c>
      <c r="D235" s="1" t="s">
        <v>624</v>
      </c>
      <c r="E235" s="1" t="s">
        <v>2166</v>
      </c>
    </row>
    <row r="236" spans="1:5" ht="12.75">
      <c r="A236" s="5" t="s">
        <v>2297</v>
      </c>
      <c r="B236" s="4" t="s">
        <v>486</v>
      </c>
      <c r="C236" s="1" t="s">
        <v>1332</v>
      </c>
      <c r="D236" s="1" t="s">
        <v>624</v>
      </c>
      <c r="E236" s="1" t="s">
        <v>2166</v>
      </c>
    </row>
    <row r="237" spans="1:5" ht="12.75">
      <c r="A237" s="5" t="s">
        <v>121</v>
      </c>
      <c r="B237" s="4" t="s">
        <v>487</v>
      </c>
      <c r="C237" s="1" t="s">
        <v>1332</v>
      </c>
      <c r="D237" s="1" t="s">
        <v>624</v>
      </c>
      <c r="E237" s="1" t="s">
        <v>2166</v>
      </c>
    </row>
    <row r="238" spans="1:5" ht="12.75">
      <c r="A238" s="5" t="s">
        <v>122</v>
      </c>
      <c r="B238" s="4" t="s">
        <v>488</v>
      </c>
      <c r="C238" s="1" t="s">
        <v>1332</v>
      </c>
      <c r="D238" s="1" t="s">
        <v>624</v>
      </c>
      <c r="E238" s="1" t="s">
        <v>2166</v>
      </c>
    </row>
    <row r="239" spans="1:5" ht="12.75">
      <c r="A239" s="5" t="s">
        <v>123</v>
      </c>
      <c r="B239" s="4" t="s">
        <v>489</v>
      </c>
      <c r="C239" s="1" t="s">
        <v>1332</v>
      </c>
      <c r="D239" s="1" t="s">
        <v>624</v>
      </c>
      <c r="E239" s="1" t="s">
        <v>2166</v>
      </c>
    </row>
    <row r="240" spans="1:5" ht="12.75">
      <c r="A240" s="5" t="s">
        <v>124</v>
      </c>
      <c r="B240" s="4" t="s">
        <v>490</v>
      </c>
      <c r="C240" s="1" t="s">
        <v>1332</v>
      </c>
      <c r="D240" s="1" t="s">
        <v>624</v>
      </c>
      <c r="E240" s="1" t="s">
        <v>2166</v>
      </c>
    </row>
    <row r="241" spans="1:5" ht="12.75">
      <c r="A241" s="5" t="s">
        <v>125</v>
      </c>
      <c r="B241" s="4" t="s">
        <v>491</v>
      </c>
      <c r="C241" s="1" t="s">
        <v>1332</v>
      </c>
      <c r="D241" s="1" t="s">
        <v>624</v>
      </c>
      <c r="E241" s="1" t="s">
        <v>2166</v>
      </c>
    </row>
    <row r="242" spans="1:5" ht="12.75">
      <c r="A242" s="5" t="s">
        <v>126</v>
      </c>
      <c r="B242" s="4" t="s">
        <v>492</v>
      </c>
      <c r="C242" s="1" t="s">
        <v>1332</v>
      </c>
      <c r="D242" s="1" t="s">
        <v>624</v>
      </c>
      <c r="E242" s="1" t="s">
        <v>2166</v>
      </c>
    </row>
    <row r="243" spans="1:5" ht="12.75">
      <c r="A243" s="5" t="s">
        <v>127</v>
      </c>
      <c r="B243" s="4" t="s">
        <v>493</v>
      </c>
      <c r="C243" s="1" t="s">
        <v>1332</v>
      </c>
      <c r="D243" s="1" t="s">
        <v>624</v>
      </c>
      <c r="E243" s="1" t="s">
        <v>2166</v>
      </c>
    </row>
    <row r="244" spans="1:5" ht="12.75">
      <c r="A244" s="5" t="s">
        <v>128</v>
      </c>
      <c r="B244" s="4" t="s">
        <v>494</v>
      </c>
      <c r="C244" s="1" t="s">
        <v>1332</v>
      </c>
      <c r="D244" s="1" t="s">
        <v>624</v>
      </c>
      <c r="E244" s="1" t="s">
        <v>2166</v>
      </c>
    </row>
    <row r="245" spans="1:5" ht="12.75">
      <c r="A245" s="5" t="s">
        <v>129</v>
      </c>
      <c r="B245" s="4" t="s">
        <v>3858</v>
      </c>
      <c r="C245" s="1" t="s">
        <v>1332</v>
      </c>
      <c r="D245" s="1" t="s">
        <v>624</v>
      </c>
      <c r="E245" s="1" t="s">
        <v>2166</v>
      </c>
    </row>
    <row r="246" spans="1:5" ht="12.75">
      <c r="A246" s="5" t="s">
        <v>130</v>
      </c>
      <c r="B246" s="4" t="s">
        <v>3859</v>
      </c>
      <c r="C246" s="1" t="s">
        <v>1332</v>
      </c>
      <c r="D246" s="1" t="s">
        <v>624</v>
      </c>
      <c r="E246" s="1" t="s">
        <v>2166</v>
      </c>
    </row>
    <row r="247" spans="1:5" ht="12.75">
      <c r="A247" s="5" t="s">
        <v>2514</v>
      </c>
      <c r="B247" s="4" t="s">
        <v>3860</v>
      </c>
      <c r="C247" s="1" t="s">
        <v>1332</v>
      </c>
      <c r="D247" s="1" t="s">
        <v>624</v>
      </c>
      <c r="E247" s="1" t="s">
        <v>2166</v>
      </c>
    </row>
    <row r="248" spans="1:5" ht="12.75">
      <c r="A248" s="5" t="s">
        <v>2515</v>
      </c>
      <c r="B248" s="4" t="s">
        <v>3861</v>
      </c>
      <c r="C248" s="1" t="s">
        <v>1332</v>
      </c>
      <c r="D248" s="1" t="s">
        <v>624</v>
      </c>
      <c r="E248" s="1" t="s">
        <v>2166</v>
      </c>
    </row>
    <row r="249" spans="1:5" ht="12.75">
      <c r="A249" s="5" t="s">
        <v>2186</v>
      </c>
      <c r="B249" s="4" t="s">
        <v>3862</v>
      </c>
      <c r="C249" s="1" t="s">
        <v>1332</v>
      </c>
      <c r="D249" s="1" t="s">
        <v>624</v>
      </c>
      <c r="E249" s="1" t="s">
        <v>2166</v>
      </c>
    </row>
    <row r="250" spans="1:5" ht="12.75">
      <c r="A250" s="5" t="s">
        <v>4055</v>
      </c>
      <c r="B250" s="4" t="s">
        <v>3863</v>
      </c>
      <c r="C250" s="1" t="s">
        <v>1332</v>
      </c>
      <c r="D250" s="1" t="s">
        <v>624</v>
      </c>
      <c r="E250" s="1" t="s">
        <v>2166</v>
      </c>
    </row>
    <row r="251" spans="1:5" ht="12.75">
      <c r="A251" s="5" t="s">
        <v>4056</v>
      </c>
      <c r="B251" s="4" t="s">
        <v>3864</v>
      </c>
      <c r="C251" s="1" t="s">
        <v>1332</v>
      </c>
      <c r="D251" s="1" t="s">
        <v>624</v>
      </c>
      <c r="E251" s="1" t="s">
        <v>2166</v>
      </c>
    </row>
    <row r="252" spans="1:5" ht="12.75">
      <c r="A252" s="5" t="s">
        <v>780</v>
      </c>
      <c r="B252" s="4" t="s">
        <v>3865</v>
      </c>
      <c r="C252" s="1" t="s">
        <v>1332</v>
      </c>
      <c r="D252" s="1" t="s">
        <v>624</v>
      </c>
      <c r="E252" s="1" t="s">
        <v>2166</v>
      </c>
    </row>
    <row r="253" spans="1:5" ht="12.75">
      <c r="A253" s="5" t="s">
        <v>2140</v>
      </c>
      <c r="B253" s="4" t="s">
        <v>3866</v>
      </c>
      <c r="C253" s="1" t="s">
        <v>1332</v>
      </c>
      <c r="D253" s="1" t="s">
        <v>624</v>
      </c>
      <c r="E253" s="1" t="s">
        <v>2166</v>
      </c>
    </row>
    <row r="254" spans="1:5" ht="12.75">
      <c r="A254" s="5" t="s">
        <v>781</v>
      </c>
      <c r="B254" s="4" t="s">
        <v>3867</v>
      </c>
      <c r="C254" s="1" t="s">
        <v>1332</v>
      </c>
      <c r="D254" s="1" t="s">
        <v>624</v>
      </c>
      <c r="E254" s="1" t="s">
        <v>782</v>
      </c>
    </row>
    <row r="255" spans="1:5" ht="12.75">
      <c r="A255" s="5" t="s">
        <v>2337</v>
      </c>
      <c r="B255" s="4" t="s">
        <v>3868</v>
      </c>
      <c r="C255" s="1" t="s">
        <v>1332</v>
      </c>
      <c r="D255" s="1" t="s">
        <v>1333</v>
      </c>
      <c r="E255" s="1" t="s">
        <v>782</v>
      </c>
    </row>
    <row r="256" spans="1:5" ht="12.75">
      <c r="A256" s="5" t="s">
        <v>2338</v>
      </c>
      <c r="B256" s="4" t="s">
        <v>3869</v>
      </c>
      <c r="C256" s="1" t="s">
        <v>1332</v>
      </c>
      <c r="D256" s="1" t="s">
        <v>624</v>
      </c>
      <c r="E256" s="1" t="s">
        <v>782</v>
      </c>
    </row>
    <row r="257" spans="1:5" ht="12.75">
      <c r="A257" s="5" t="s">
        <v>2339</v>
      </c>
      <c r="B257" s="4" t="s">
        <v>3870</v>
      </c>
      <c r="C257" s="1" t="s">
        <v>1332</v>
      </c>
      <c r="D257" s="1" t="s">
        <v>624</v>
      </c>
      <c r="E257" s="1" t="s">
        <v>782</v>
      </c>
    </row>
    <row r="258" spans="1:5" ht="12.75">
      <c r="A258" s="5" t="s">
        <v>2888</v>
      </c>
      <c r="B258" s="4" t="s">
        <v>3871</v>
      </c>
      <c r="C258" s="1" t="s">
        <v>1332</v>
      </c>
      <c r="D258" s="1" t="s">
        <v>624</v>
      </c>
      <c r="E258" s="1" t="s">
        <v>782</v>
      </c>
    </row>
    <row r="259" spans="1:5" ht="12.75">
      <c r="A259" s="5" t="s">
        <v>2889</v>
      </c>
      <c r="B259" s="4" t="s">
        <v>3872</v>
      </c>
      <c r="C259" s="1" t="s">
        <v>1332</v>
      </c>
      <c r="D259" s="1" t="s">
        <v>624</v>
      </c>
      <c r="E259" s="1" t="s">
        <v>782</v>
      </c>
    </row>
    <row r="260" spans="1:5" ht="12.75">
      <c r="A260" s="5" t="s">
        <v>2890</v>
      </c>
      <c r="B260" s="4" t="s">
        <v>3873</v>
      </c>
      <c r="C260" s="1" t="s">
        <v>1332</v>
      </c>
      <c r="D260" s="1" t="s">
        <v>624</v>
      </c>
      <c r="E260" s="1" t="s">
        <v>782</v>
      </c>
    </row>
    <row r="261" spans="1:5" ht="12.75">
      <c r="A261" s="5" t="s">
        <v>2891</v>
      </c>
      <c r="B261" s="4" t="s">
        <v>3874</v>
      </c>
      <c r="C261" s="1" t="s">
        <v>1332</v>
      </c>
      <c r="D261" s="1" t="s">
        <v>624</v>
      </c>
      <c r="E261" s="1" t="s">
        <v>782</v>
      </c>
    </row>
    <row r="262" spans="1:5" ht="12.75">
      <c r="A262" s="5" t="s">
        <v>2892</v>
      </c>
      <c r="B262" s="4" t="s">
        <v>3875</v>
      </c>
      <c r="C262" s="1" t="s">
        <v>1332</v>
      </c>
      <c r="D262" s="1" t="s">
        <v>624</v>
      </c>
      <c r="E262" s="1" t="s">
        <v>782</v>
      </c>
    </row>
    <row r="263" spans="1:5" ht="12.75">
      <c r="A263" s="5" t="s">
        <v>2079</v>
      </c>
      <c r="B263" s="4" t="s">
        <v>3876</v>
      </c>
      <c r="C263" s="1" t="s">
        <v>1332</v>
      </c>
      <c r="D263" s="1" t="s">
        <v>624</v>
      </c>
      <c r="E263" s="1" t="s">
        <v>782</v>
      </c>
    </row>
    <row r="264" spans="1:5" ht="12.75">
      <c r="A264" s="5" t="s">
        <v>2080</v>
      </c>
      <c r="B264" s="4" t="s">
        <v>3877</v>
      </c>
      <c r="C264" s="1" t="s">
        <v>1332</v>
      </c>
      <c r="D264" s="1" t="s">
        <v>624</v>
      </c>
      <c r="E264" s="1" t="s">
        <v>782</v>
      </c>
    </row>
    <row r="265" spans="1:5" ht="12.75">
      <c r="A265" s="5" t="s">
        <v>2081</v>
      </c>
      <c r="B265" s="4" t="s">
        <v>3878</v>
      </c>
      <c r="C265" s="1" t="s">
        <v>1332</v>
      </c>
      <c r="D265" s="1" t="s">
        <v>624</v>
      </c>
      <c r="E265" s="1" t="s">
        <v>782</v>
      </c>
    </row>
    <row r="266" spans="1:5" ht="12.75">
      <c r="A266" s="5" t="s">
        <v>184</v>
      </c>
      <c r="B266" s="4" t="s">
        <v>3879</v>
      </c>
      <c r="C266" s="1" t="s">
        <v>1332</v>
      </c>
      <c r="D266" s="1" t="s">
        <v>624</v>
      </c>
      <c r="E266" s="1" t="s">
        <v>782</v>
      </c>
    </row>
    <row r="267" spans="1:5" ht="12.75">
      <c r="A267" s="5" t="s">
        <v>185</v>
      </c>
      <c r="B267" s="4" t="s">
        <v>3880</v>
      </c>
      <c r="C267" s="1" t="s">
        <v>1332</v>
      </c>
      <c r="D267" s="1" t="s">
        <v>624</v>
      </c>
      <c r="E267" s="1" t="s">
        <v>782</v>
      </c>
    </row>
    <row r="268" spans="1:5" ht="12.75">
      <c r="A268" s="5" t="s">
        <v>186</v>
      </c>
      <c r="B268" s="4" t="s">
        <v>3881</v>
      </c>
      <c r="C268" s="1" t="s">
        <v>1332</v>
      </c>
      <c r="D268" s="1" t="s">
        <v>624</v>
      </c>
      <c r="E268" s="1" t="s">
        <v>782</v>
      </c>
    </row>
    <row r="269" spans="1:5" ht="12.75">
      <c r="A269" s="5" t="s">
        <v>187</v>
      </c>
      <c r="B269" s="4" t="s">
        <v>3882</v>
      </c>
      <c r="C269" s="1" t="s">
        <v>1332</v>
      </c>
      <c r="D269" s="1" t="s">
        <v>624</v>
      </c>
      <c r="E269" s="1" t="s">
        <v>782</v>
      </c>
    </row>
    <row r="270" spans="1:5" ht="12.75">
      <c r="A270" s="5" t="s">
        <v>188</v>
      </c>
      <c r="B270" s="4" t="s">
        <v>3883</v>
      </c>
      <c r="C270" s="1" t="s">
        <v>1332</v>
      </c>
      <c r="D270" s="1" t="s">
        <v>624</v>
      </c>
      <c r="E270" s="1" t="s">
        <v>782</v>
      </c>
    </row>
    <row r="271" spans="1:5" ht="12.75">
      <c r="A271" s="5" t="s">
        <v>189</v>
      </c>
      <c r="B271" s="4" t="s">
        <v>3884</v>
      </c>
      <c r="C271" s="1" t="s">
        <v>1332</v>
      </c>
      <c r="D271" s="1" t="s">
        <v>624</v>
      </c>
      <c r="E271" s="1" t="s">
        <v>782</v>
      </c>
    </row>
    <row r="272" spans="1:5" ht="12.75">
      <c r="A272" s="5" t="s">
        <v>190</v>
      </c>
      <c r="B272" s="4" t="s">
        <v>3885</v>
      </c>
      <c r="C272" s="1" t="s">
        <v>1332</v>
      </c>
      <c r="D272" s="1" t="s">
        <v>624</v>
      </c>
      <c r="E272" s="1" t="s">
        <v>782</v>
      </c>
    </row>
    <row r="273" spans="1:5" ht="12.75">
      <c r="A273" s="5" t="s">
        <v>191</v>
      </c>
      <c r="B273" s="4" t="s">
        <v>3886</v>
      </c>
      <c r="C273" s="1" t="s">
        <v>1332</v>
      </c>
      <c r="D273" s="1" t="s">
        <v>624</v>
      </c>
      <c r="E273" s="1" t="s">
        <v>782</v>
      </c>
    </row>
    <row r="274" spans="1:5" ht="12.75">
      <c r="A274" s="5" t="s">
        <v>192</v>
      </c>
      <c r="B274" s="4" t="s">
        <v>3887</v>
      </c>
      <c r="C274" s="1" t="s">
        <v>1332</v>
      </c>
      <c r="D274" s="1" t="s">
        <v>624</v>
      </c>
      <c r="E274" s="1" t="s">
        <v>782</v>
      </c>
    </row>
    <row r="275" spans="1:5" ht="12.75">
      <c r="A275" s="5" t="s">
        <v>193</v>
      </c>
      <c r="B275" s="4" t="s">
        <v>3888</v>
      </c>
      <c r="C275" s="1" t="s">
        <v>1332</v>
      </c>
      <c r="D275" s="1" t="s">
        <v>624</v>
      </c>
      <c r="E275" s="1" t="s">
        <v>782</v>
      </c>
    </row>
    <row r="276" spans="1:5" ht="12.75">
      <c r="A276" s="5" t="s">
        <v>194</v>
      </c>
      <c r="B276" s="4" t="s">
        <v>3889</v>
      </c>
      <c r="C276" s="1" t="s">
        <v>1332</v>
      </c>
      <c r="D276" s="1" t="s">
        <v>624</v>
      </c>
      <c r="E276" s="1" t="s">
        <v>782</v>
      </c>
    </row>
    <row r="277" spans="1:5" ht="12.75">
      <c r="A277" s="5" t="s">
        <v>195</v>
      </c>
      <c r="B277" s="4" t="s">
        <v>3890</v>
      </c>
      <c r="C277" s="1" t="s">
        <v>1332</v>
      </c>
      <c r="D277" s="1" t="s">
        <v>624</v>
      </c>
      <c r="E277" s="1" t="s">
        <v>782</v>
      </c>
    </row>
    <row r="278" spans="1:5" ht="12.75">
      <c r="A278" s="5" t="s">
        <v>3303</v>
      </c>
      <c r="B278" s="4" t="s">
        <v>3891</v>
      </c>
      <c r="C278" s="1" t="s">
        <v>1332</v>
      </c>
      <c r="D278" s="1" t="s">
        <v>624</v>
      </c>
      <c r="E278" s="1" t="s">
        <v>782</v>
      </c>
    </row>
    <row r="279" spans="1:5" ht="12.75">
      <c r="A279" s="5" t="s">
        <v>3304</v>
      </c>
      <c r="B279" s="4" t="s">
        <v>3892</v>
      </c>
      <c r="C279" s="1" t="s">
        <v>1332</v>
      </c>
      <c r="D279" s="1" t="s">
        <v>624</v>
      </c>
      <c r="E279" s="1" t="s">
        <v>782</v>
      </c>
    </row>
    <row r="280" spans="1:5" ht="12.75">
      <c r="A280" s="5" t="s">
        <v>3305</v>
      </c>
      <c r="B280" s="4" t="s">
        <v>3893</v>
      </c>
      <c r="C280" s="1" t="s">
        <v>1332</v>
      </c>
      <c r="D280" s="1" t="s">
        <v>624</v>
      </c>
      <c r="E280" s="1" t="s">
        <v>782</v>
      </c>
    </row>
    <row r="281" spans="1:5" ht="12.75">
      <c r="A281" s="5" t="s">
        <v>3306</v>
      </c>
      <c r="B281" s="4" t="s">
        <v>5055</v>
      </c>
      <c r="C281" s="1" t="s">
        <v>1332</v>
      </c>
      <c r="D281" s="1" t="s">
        <v>624</v>
      </c>
      <c r="E281" s="1" t="s">
        <v>782</v>
      </c>
    </row>
    <row r="282" spans="1:5" ht="12.75">
      <c r="A282" s="5" t="s">
        <v>3307</v>
      </c>
      <c r="B282" s="4" t="s">
        <v>5056</v>
      </c>
      <c r="C282" s="1" t="s">
        <v>1332</v>
      </c>
      <c r="D282" s="1" t="s">
        <v>624</v>
      </c>
      <c r="E282" s="1" t="s">
        <v>782</v>
      </c>
    </row>
    <row r="283" spans="1:5" ht="12.75">
      <c r="A283" s="5" t="s">
        <v>2483</v>
      </c>
      <c r="B283" s="4" t="s">
        <v>5057</v>
      </c>
      <c r="C283" s="1" t="s">
        <v>1332</v>
      </c>
      <c r="D283" s="1" t="s">
        <v>624</v>
      </c>
      <c r="E283" s="1" t="s">
        <v>782</v>
      </c>
    </row>
    <row r="284" spans="1:5" ht="12.75">
      <c r="A284" s="5" t="s">
        <v>950</v>
      </c>
      <c r="B284" s="4" t="s">
        <v>5058</v>
      </c>
      <c r="C284" s="1" t="s">
        <v>1332</v>
      </c>
      <c r="D284" s="1" t="s">
        <v>624</v>
      </c>
      <c r="E284" s="1" t="s">
        <v>782</v>
      </c>
    </row>
    <row r="285" spans="1:5" ht="12.75">
      <c r="A285" s="5" t="s">
        <v>2484</v>
      </c>
      <c r="B285" s="4" t="s">
        <v>5059</v>
      </c>
      <c r="C285" s="1" t="s">
        <v>1332</v>
      </c>
      <c r="D285" s="1" t="s">
        <v>624</v>
      </c>
      <c r="E285" s="1" t="s">
        <v>2485</v>
      </c>
    </row>
    <row r="286" spans="1:5" ht="12.75">
      <c r="A286" s="5" t="s">
        <v>2486</v>
      </c>
      <c r="B286" s="4" t="s">
        <v>5060</v>
      </c>
      <c r="C286" s="1" t="s">
        <v>1332</v>
      </c>
      <c r="D286" s="1" t="s">
        <v>624</v>
      </c>
      <c r="E286" s="1" t="s">
        <v>2485</v>
      </c>
    </row>
    <row r="287" spans="1:5" ht="12.75">
      <c r="A287" s="5" t="s">
        <v>2487</v>
      </c>
      <c r="B287" s="4" t="s">
        <v>5061</v>
      </c>
      <c r="C287" s="1" t="s">
        <v>1332</v>
      </c>
      <c r="D287" s="1" t="s">
        <v>2488</v>
      </c>
      <c r="E287" s="1" t="s">
        <v>2489</v>
      </c>
    </row>
    <row r="288" spans="1:5" ht="12.75">
      <c r="A288" s="5" t="s">
        <v>2490</v>
      </c>
      <c r="B288" s="4" t="s">
        <v>5062</v>
      </c>
      <c r="C288" s="1" t="s">
        <v>1332</v>
      </c>
      <c r="D288" s="1" t="s">
        <v>2488</v>
      </c>
      <c r="E288" s="1" t="s">
        <v>2489</v>
      </c>
    </row>
    <row r="289" spans="1:5" ht="12.75">
      <c r="A289" s="5" t="s">
        <v>2491</v>
      </c>
      <c r="B289" s="4" t="s">
        <v>5063</v>
      </c>
      <c r="C289" s="1" t="s">
        <v>1332</v>
      </c>
      <c r="D289" s="1" t="s">
        <v>2488</v>
      </c>
      <c r="E289" s="1" t="s">
        <v>2489</v>
      </c>
    </row>
    <row r="290" spans="1:5" ht="12.75">
      <c r="A290" s="5" t="s">
        <v>293</v>
      </c>
      <c r="B290" s="4" t="s">
        <v>5064</v>
      </c>
      <c r="C290" s="1" t="s">
        <v>1332</v>
      </c>
      <c r="D290" s="1" t="s">
        <v>2488</v>
      </c>
      <c r="E290" s="1" t="s">
        <v>2489</v>
      </c>
    </row>
    <row r="291" spans="1:5" ht="12.75">
      <c r="A291" s="5" t="s">
        <v>294</v>
      </c>
      <c r="B291" s="4" t="s">
        <v>5065</v>
      </c>
      <c r="C291" s="1" t="s">
        <v>1332</v>
      </c>
      <c r="D291" s="1" t="s">
        <v>2488</v>
      </c>
      <c r="E291" s="1" t="s">
        <v>2489</v>
      </c>
    </row>
    <row r="292" spans="1:5" ht="12.75">
      <c r="A292" s="5" t="s">
        <v>295</v>
      </c>
      <c r="B292" s="4" t="s">
        <v>5066</v>
      </c>
      <c r="C292" s="1" t="s">
        <v>1332</v>
      </c>
      <c r="D292" s="1" t="s">
        <v>2488</v>
      </c>
      <c r="E292" s="1" t="s">
        <v>2489</v>
      </c>
    </row>
    <row r="293" spans="1:5" ht="12.75">
      <c r="A293" s="5" t="s">
        <v>296</v>
      </c>
      <c r="B293" s="4" t="s">
        <v>5067</v>
      </c>
      <c r="C293" s="1" t="s">
        <v>1332</v>
      </c>
      <c r="D293" s="1" t="s">
        <v>2488</v>
      </c>
      <c r="E293" s="1" t="s">
        <v>2489</v>
      </c>
    </row>
    <row r="294" spans="1:5" ht="12.75">
      <c r="A294" s="5" t="s">
        <v>297</v>
      </c>
      <c r="B294" s="4" t="s">
        <v>5068</v>
      </c>
      <c r="C294" s="1" t="s">
        <v>1332</v>
      </c>
      <c r="D294" s="1" t="s">
        <v>2488</v>
      </c>
      <c r="E294" s="1" t="s">
        <v>2489</v>
      </c>
    </row>
    <row r="295" spans="1:5" ht="12.75">
      <c r="A295" s="5" t="s">
        <v>298</v>
      </c>
      <c r="B295" s="4" t="s">
        <v>5069</v>
      </c>
      <c r="C295" s="1" t="s">
        <v>1332</v>
      </c>
      <c r="D295" s="1" t="s">
        <v>2488</v>
      </c>
      <c r="E295" s="1" t="s">
        <v>2489</v>
      </c>
    </row>
    <row r="296" spans="1:5" ht="12.75">
      <c r="A296" s="5" t="s">
        <v>299</v>
      </c>
      <c r="B296" s="4" t="s">
        <v>5070</v>
      </c>
      <c r="C296" s="1" t="s">
        <v>1332</v>
      </c>
      <c r="D296" s="1" t="s">
        <v>2488</v>
      </c>
      <c r="E296" s="1" t="s">
        <v>2489</v>
      </c>
    </row>
    <row r="297" spans="1:5" ht="12.75">
      <c r="A297" s="5" t="s">
        <v>300</v>
      </c>
      <c r="B297" s="4" t="s">
        <v>5071</v>
      </c>
      <c r="C297" s="1" t="s">
        <v>1332</v>
      </c>
      <c r="D297" s="1" t="s">
        <v>2488</v>
      </c>
      <c r="E297" s="1" t="s">
        <v>2489</v>
      </c>
    </row>
    <row r="298" spans="1:5" ht="12.75">
      <c r="A298" s="5" t="s">
        <v>301</v>
      </c>
      <c r="B298" s="4" t="s">
        <v>5072</v>
      </c>
      <c r="C298" s="1" t="s">
        <v>1332</v>
      </c>
      <c r="D298" s="1" t="s">
        <v>2488</v>
      </c>
      <c r="E298" s="1" t="s">
        <v>2489</v>
      </c>
    </row>
    <row r="299" spans="1:5" ht="12.75">
      <c r="A299" s="5" t="s">
        <v>302</v>
      </c>
      <c r="B299" s="4" t="s">
        <v>5073</v>
      </c>
      <c r="C299" s="1" t="s">
        <v>1332</v>
      </c>
      <c r="D299" s="1" t="s">
        <v>2488</v>
      </c>
      <c r="E299" s="1" t="s">
        <v>2489</v>
      </c>
    </row>
    <row r="300" spans="1:5" ht="12.75">
      <c r="A300" s="5" t="s">
        <v>3476</v>
      </c>
      <c r="B300" s="4" t="s">
        <v>5074</v>
      </c>
      <c r="C300" s="1" t="s">
        <v>1332</v>
      </c>
      <c r="D300" s="1" t="s">
        <v>2488</v>
      </c>
      <c r="E300" s="1" t="s">
        <v>2489</v>
      </c>
    </row>
    <row r="301" spans="1:5" ht="12.75">
      <c r="A301" s="5" t="s">
        <v>303</v>
      </c>
      <c r="B301" s="4" t="s">
        <v>5075</v>
      </c>
      <c r="C301" s="1" t="s">
        <v>1332</v>
      </c>
      <c r="D301" s="1" t="s">
        <v>2488</v>
      </c>
      <c r="E301" s="1" t="s">
        <v>304</v>
      </c>
    </row>
    <row r="302" spans="1:5" ht="12.75">
      <c r="A302" s="5" t="s">
        <v>305</v>
      </c>
      <c r="B302" s="4" t="s">
        <v>5076</v>
      </c>
      <c r="C302" s="1" t="s">
        <v>1332</v>
      </c>
      <c r="D302" s="1" t="s">
        <v>2488</v>
      </c>
      <c r="E302" s="1" t="s">
        <v>304</v>
      </c>
    </row>
    <row r="303" spans="1:5" ht="12.75">
      <c r="A303" s="5" t="s">
        <v>306</v>
      </c>
      <c r="B303" s="4" t="s">
        <v>5077</v>
      </c>
      <c r="C303" s="1" t="s">
        <v>1332</v>
      </c>
      <c r="D303" s="1" t="s">
        <v>2488</v>
      </c>
      <c r="E303" s="1" t="s">
        <v>304</v>
      </c>
    </row>
    <row r="304" spans="1:5" ht="12.75">
      <c r="A304" s="5" t="s">
        <v>307</v>
      </c>
      <c r="B304" s="4" t="s">
        <v>5078</v>
      </c>
      <c r="C304" s="1" t="s">
        <v>1332</v>
      </c>
      <c r="D304" s="1" t="s">
        <v>2488</v>
      </c>
      <c r="E304" s="1" t="s">
        <v>304</v>
      </c>
    </row>
    <row r="305" spans="1:5" ht="12.75">
      <c r="A305" s="5" t="s">
        <v>308</v>
      </c>
      <c r="B305" s="4" t="s">
        <v>5079</v>
      </c>
      <c r="C305" s="1" t="s">
        <v>1332</v>
      </c>
      <c r="D305" s="1" t="s">
        <v>2488</v>
      </c>
      <c r="E305" s="1" t="s">
        <v>304</v>
      </c>
    </row>
    <row r="306" spans="1:5" ht="12.75">
      <c r="A306" s="5" t="s">
        <v>309</v>
      </c>
      <c r="B306" s="4" t="s">
        <v>5080</v>
      </c>
      <c r="C306" s="1" t="s">
        <v>1332</v>
      </c>
      <c r="D306" s="1" t="s">
        <v>2488</v>
      </c>
      <c r="E306" s="1" t="s">
        <v>304</v>
      </c>
    </row>
    <row r="307" spans="1:5" ht="12.75">
      <c r="A307" s="5" t="s">
        <v>310</v>
      </c>
      <c r="B307" s="4" t="s">
        <v>5081</v>
      </c>
      <c r="C307" s="1" t="s">
        <v>1332</v>
      </c>
      <c r="D307" s="1" t="s">
        <v>2488</v>
      </c>
      <c r="E307" s="1" t="s">
        <v>304</v>
      </c>
    </row>
    <row r="308" spans="1:5" ht="12.75">
      <c r="A308" s="5" t="s">
        <v>311</v>
      </c>
      <c r="B308" s="4" t="s">
        <v>5082</v>
      </c>
      <c r="C308" s="1" t="s">
        <v>1332</v>
      </c>
      <c r="D308" s="1" t="s">
        <v>2488</v>
      </c>
      <c r="E308" s="1" t="s">
        <v>304</v>
      </c>
    </row>
    <row r="309" spans="1:5" ht="12.75">
      <c r="A309" s="5" t="s">
        <v>312</v>
      </c>
      <c r="B309" s="4" t="s">
        <v>5083</v>
      </c>
      <c r="C309" s="1" t="s">
        <v>1332</v>
      </c>
      <c r="D309" s="1" t="s">
        <v>2488</v>
      </c>
      <c r="E309" s="1" t="s">
        <v>304</v>
      </c>
    </row>
    <row r="310" spans="1:5" ht="12.75">
      <c r="A310" s="5" t="s">
        <v>313</v>
      </c>
      <c r="B310" s="4" t="s">
        <v>5084</v>
      </c>
      <c r="C310" s="1" t="s">
        <v>1332</v>
      </c>
      <c r="D310" s="1" t="s">
        <v>2488</v>
      </c>
      <c r="E310" s="1" t="s">
        <v>304</v>
      </c>
    </row>
    <row r="311" spans="1:5" ht="12.75">
      <c r="A311" s="5" t="s">
        <v>314</v>
      </c>
      <c r="B311" s="4" t="s">
        <v>5085</v>
      </c>
      <c r="C311" s="1" t="s">
        <v>1332</v>
      </c>
      <c r="D311" s="1" t="s">
        <v>2488</v>
      </c>
      <c r="E311" s="1" t="s">
        <v>304</v>
      </c>
    </row>
    <row r="312" spans="1:5" ht="12.75">
      <c r="A312" s="5" t="s">
        <v>315</v>
      </c>
      <c r="B312" s="4" t="s">
        <v>5086</v>
      </c>
      <c r="C312" s="1" t="s">
        <v>1332</v>
      </c>
      <c r="D312" s="1" t="s">
        <v>2488</v>
      </c>
      <c r="E312" s="1" t="s">
        <v>304</v>
      </c>
    </row>
    <row r="313" spans="1:5" ht="12.75">
      <c r="A313" s="5" t="s">
        <v>316</v>
      </c>
      <c r="B313" s="4" t="s">
        <v>5087</v>
      </c>
      <c r="C313" s="1" t="s">
        <v>1332</v>
      </c>
      <c r="D313" s="1" t="s">
        <v>2488</v>
      </c>
      <c r="E313" s="1" t="s">
        <v>304</v>
      </c>
    </row>
    <row r="314" spans="1:5" ht="12.75">
      <c r="A314" s="5" t="s">
        <v>1691</v>
      </c>
      <c r="B314" s="4" t="s">
        <v>5088</v>
      </c>
      <c r="C314" s="1" t="s">
        <v>1332</v>
      </c>
      <c r="D314" s="1" t="s">
        <v>2488</v>
      </c>
      <c r="E314" s="1" t="s">
        <v>304</v>
      </c>
    </row>
    <row r="315" spans="1:5" ht="12.75">
      <c r="A315" s="5" t="s">
        <v>1692</v>
      </c>
      <c r="B315" s="4" t="s">
        <v>5089</v>
      </c>
      <c r="C315" s="1" t="s">
        <v>1332</v>
      </c>
      <c r="D315" s="1" t="s">
        <v>2488</v>
      </c>
      <c r="E315" s="1" t="s">
        <v>304</v>
      </c>
    </row>
    <row r="316" spans="1:5" ht="12.75">
      <c r="A316" s="5" t="s">
        <v>1693</v>
      </c>
      <c r="B316" s="4" t="s">
        <v>5090</v>
      </c>
      <c r="C316" s="1" t="s">
        <v>1332</v>
      </c>
      <c r="D316" s="1" t="s">
        <v>2488</v>
      </c>
      <c r="E316" s="1" t="s">
        <v>304</v>
      </c>
    </row>
    <row r="317" spans="1:5" ht="12.75">
      <c r="A317" s="5" t="s">
        <v>1694</v>
      </c>
      <c r="B317" s="4" t="s">
        <v>5091</v>
      </c>
      <c r="C317" s="1" t="s">
        <v>1332</v>
      </c>
      <c r="D317" s="1" t="s">
        <v>2488</v>
      </c>
      <c r="E317" s="1" t="s">
        <v>304</v>
      </c>
    </row>
    <row r="318" spans="1:5" ht="12.75">
      <c r="A318" s="5" t="s">
        <v>1695</v>
      </c>
      <c r="B318" s="4" t="s">
        <v>5092</v>
      </c>
      <c r="C318" s="1" t="s">
        <v>1332</v>
      </c>
      <c r="D318" s="1" t="s">
        <v>2488</v>
      </c>
      <c r="E318" s="1" t="s">
        <v>304</v>
      </c>
    </row>
    <row r="319" spans="1:5" ht="12.75">
      <c r="A319" s="5" t="s">
        <v>1696</v>
      </c>
      <c r="B319" s="4" t="s">
        <v>5093</v>
      </c>
      <c r="C319" s="1" t="s">
        <v>1332</v>
      </c>
      <c r="D319" s="1" t="s">
        <v>2488</v>
      </c>
      <c r="E319" s="1" t="s">
        <v>304</v>
      </c>
    </row>
    <row r="320" spans="1:5" ht="12.75">
      <c r="A320" s="5" t="s">
        <v>740</v>
      </c>
      <c r="B320" s="4" t="s">
        <v>5094</v>
      </c>
      <c r="C320" s="1" t="s">
        <v>1332</v>
      </c>
      <c r="D320" s="1" t="s">
        <v>2488</v>
      </c>
      <c r="E320" s="1" t="s">
        <v>304</v>
      </c>
    </row>
    <row r="321" spans="1:5" ht="12.75">
      <c r="A321" s="5" t="s">
        <v>741</v>
      </c>
      <c r="B321" s="4" t="s">
        <v>5095</v>
      </c>
      <c r="C321" s="1" t="s">
        <v>1332</v>
      </c>
      <c r="D321" s="1" t="s">
        <v>2488</v>
      </c>
      <c r="E321" s="1" t="s">
        <v>304</v>
      </c>
    </row>
    <row r="322" spans="1:5" ht="12.75">
      <c r="A322" s="5" t="s">
        <v>951</v>
      </c>
      <c r="B322" s="4" t="s">
        <v>5096</v>
      </c>
      <c r="C322" s="1" t="s">
        <v>1332</v>
      </c>
      <c r="D322" s="1" t="s">
        <v>2488</v>
      </c>
      <c r="E322" s="1" t="s">
        <v>304</v>
      </c>
    </row>
    <row r="323" spans="1:5" ht="12.75">
      <c r="A323" s="5" t="s">
        <v>2825</v>
      </c>
      <c r="B323" s="4" t="s">
        <v>5097</v>
      </c>
      <c r="C323" s="1" t="s">
        <v>1332</v>
      </c>
      <c r="D323" s="1" t="s">
        <v>2488</v>
      </c>
      <c r="E323" s="1" t="s">
        <v>304</v>
      </c>
    </row>
    <row r="324" spans="1:5" ht="12.75">
      <c r="A324" s="5" t="s">
        <v>2826</v>
      </c>
      <c r="B324" s="4" t="s">
        <v>5098</v>
      </c>
      <c r="C324" s="1" t="s">
        <v>1332</v>
      </c>
      <c r="D324" s="1" t="s">
        <v>2488</v>
      </c>
      <c r="E324" s="1" t="s">
        <v>304</v>
      </c>
    </row>
    <row r="325" spans="1:5" ht="12.75">
      <c r="A325" s="5" t="s">
        <v>3192</v>
      </c>
      <c r="B325" s="4" t="s">
        <v>5099</v>
      </c>
      <c r="C325" s="1" t="s">
        <v>1332</v>
      </c>
      <c r="D325" s="1" t="s">
        <v>2488</v>
      </c>
      <c r="E325" s="1" t="s">
        <v>304</v>
      </c>
    </row>
    <row r="326" spans="1:5" ht="12.75">
      <c r="A326" s="5" t="s">
        <v>2672</v>
      </c>
      <c r="B326" s="4" t="s">
        <v>5100</v>
      </c>
      <c r="C326" s="1" t="s">
        <v>1332</v>
      </c>
      <c r="D326" s="1" t="s">
        <v>2488</v>
      </c>
      <c r="E326" s="1" t="s">
        <v>304</v>
      </c>
    </row>
    <row r="327" spans="1:5" ht="12.75">
      <c r="A327" s="5" t="s">
        <v>394</v>
      </c>
      <c r="B327" s="4" t="s">
        <v>1394</v>
      </c>
      <c r="C327" s="1" t="s">
        <v>1332</v>
      </c>
      <c r="D327" s="1" t="s">
        <v>2488</v>
      </c>
      <c r="E327" s="1" t="s">
        <v>304</v>
      </c>
    </row>
    <row r="328" spans="1:5" ht="12.75">
      <c r="A328" s="5" t="s">
        <v>742</v>
      </c>
      <c r="B328" s="4" t="s">
        <v>5101</v>
      </c>
      <c r="C328" s="1" t="s">
        <v>1332</v>
      </c>
      <c r="D328" s="1" t="s">
        <v>2488</v>
      </c>
      <c r="E328" s="1" t="s">
        <v>743</v>
      </c>
    </row>
    <row r="329" spans="1:5" ht="12.75">
      <c r="A329" s="5" t="s">
        <v>744</v>
      </c>
      <c r="B329" s="4" t="s">
        <v>5102</v>
      </c>
      <c r="C329" s="1" t="s">
        <v>1332</v>
      </c>
      <c r="D329" s="1" t="s">
        <v>2488</v>
      </c>
      <c r="E329" s="1" t="s">
        <v>743</v>
      </c>
    </row>
    <row r="330" spans="1:5" ht="12.75">
      <c r="A330" s="5" t="s">
        <v>745</v>
      </c>
      <c r="B330" s="4" t="s">
        <v>5103</v>
      </c>
      <c r="C330" s="1" t="s">
        <v>1332</v>
      </c>
      <c r="D330" s="1" t="s">
        <v>2488</v>
      </c>
      <c r="E330" s="1" t="s">
        <v>743</v>
      </c>
    </row>
    <row r="331" spans="1:5" ht="12.75">
      <c r="A331" s="5" t="s">
        <v>1697</v>
      </c>
      <c r="B331" s="4" t="s">
        <v>5104</v>
      </c>
      <c r="C331" s="1" t="s">
        <v>1332</v>
      </c>
      <c r="D331" s="1" t="s">
        <v>2488</v>
      </c>
      <c r="E331" s="1" t="s">
        <v>743</v>
      </c>
    </row>
    <row r="332" spans="1:5" ht="12.75">
      <c r="A332" s="5" t="s">
        <v>628</v>
      </c>
      <c r="B332" s="4" t="s">
        <v>5105</v>
      </c>
      <c r="C332" s="1" t="s">
        <v>1332</v>
      </c>
      <c r="D332" s="1" t="s">
        <v>2488</v>
      </c>
      <c r="E332" s="1" t="s">
        <v>743</v>
      </c>
    </row>
    <row r="333" spans="1:5" ht="12.75">
      <c r="A333" s="5" t="s">
        <v>629</v>
      </c>
      <c r="B333" s="4" t="s">
        <v>5106</v>
      </c>
      <c r="C333" s="1" t="s">
        <v>1332</v>
      </c>
      <c r="D333" s="1" t="s">
        <v>2488</v>
      </c>
      <c r="E333" s="1" t="s">
        <v>743</v>
      </c>
    </row>
    <row r="334" spans="1:5" ht="12.75">
      <c r="A334" s="5" t="s">
        <v>630</v>
      </c>
      <c r="B334" s="4" t="s">
        <v>5107</v>
      </c>
      <c r="C334" s="1" t="s">
        <v>1332</v>
      </c>
      <c r="D334" s="1" t="s">
        <v>2488</v>
      </c>
      <c r="E334" s="1" t="s">
        <v>743</v>
      </c>
    </row>
    <row r="335" spans="1:5" ht="12.75">
      <c r="A335" s="5" t="s">
        <v>2544</v>
      </c>
      <c r="B335" s="4" t="s">
        <v>5108</v>
      </c>
      <c r="C335" s="1" t="s">
        <v>1332</v>
      </c>
      <c r="D335" s="1" t="s">
        <v>2488</v>
      </c>
      <c r="E335" s="1" t="s">
        <v>743</v>
      </c>
    </row>
    <row r="336" spans="1:5" ht="12.75">
      <c r="A336" s="5" t="s">
        <v>2545</v>
      </c>
      <c r="B336" s="4" t="s">
        <v>5109</v>
      </c>
      <c r="C336" s="1" t="s">
        <v>1332</v>
      </c>
      <c r="D336" s="1" t="s">
        <v>2488</v>
      </c>
      <c r="E336" s="1" t="s">
        <v>743</v>
      </c>
    </row>
    <row r="337" spans="1:5" ht="12.75">
      <c r="A337" s="5" t="s">
        <v>2546</v>
      </c>
      <c r="B337" s="4" t="s">
        <v>5110</v>
      </c>
      <c r="C337" s="1" t="s">
        <v>1332</v>
      </c>
      <c r="D337" s="1" t="s">
        <v>2488</v>
      </c>
      <c r="E337" s="1" t="s">
        <v>743</v>
      </c>
    </row>
    <row r="338" spans="1:5" ht="12.75">
      <c r="A338" s="5" t="s">
        <v>2547</v>
      </c>
      <c r="B338" s="4" t="s">
        <v>5111</v>
      </c>
      <c r="C338" s="1" t="s">
        <v>1332</v>
      </c>
      <c r="D338" s="1" t="s">
        <v>2488</v>
      </c>
      <c r="E338" s="1" t="s">
        <v>743</v>
      </c>
    </row>
    <row r="339" spans="1:5" ht="12.75">
      <c r="A339" s="5" t="s">
        <v>395</v>
      </c>
      <c r="B339" s="4" t="s">
        <v>1395</v>
      </c>
      <c r="C339" s="1" t="s">
        <v>1332</v>
      </c>
      <c r="D339" s="1" t="s">
        <v>2488</v>
      </c>
      <c r="E339" s="1" t="s">
        <v>743</v>
      </c>
    </row>
    <row r="340" spans="1:5" ht="12.75">
      <c r="A340" s="5" t="s">
        <v>396</v>
      </c>
      <c r="B340" s="4" t="s">
        <v>1396</v>
      </c>
      <c r="C340" s="1" t="s">
        <v>1332</v>
      </c>
      <c r="D340" s="1" t="s">
        <v>2488</v>
      </c>
      <c r="E340" s="1" t="s">
        <v>743</v>
      </c>
    </row>
    <row r="341" spans="1:5" ht="12.75">
      <c r="A341" s="5" t="s">
        <v>3436</v>
      </c>
      <c r="B341" s="4" t="s">
        <v>5112</v>
      </c>
      <c r="C341" s="1" t="s">
        <v>1332</v>
      </c>
      <c r="D341" s="1" t="s">
        <v>2488</v>
      </c>
      <c r="E341" s="1" t="s">
        <v>3437</v>
      </c>
    </row>
    <row r="342" spans="1:5" ht="12.75">
      <c r="A342" s="5" t="s">
        <v>3438</v>
      </c>
      <c r="B342" s="4" t="s">
        <v>5113</v>
      </c>
      <c r="C342" s="1" t="s">
        <v>1332</v>
      </c>
      <c r="D342" s="1" t="s">
        <v>2488</v>
      </c>
      <c r="E342" s="1" t="s">
        <v>3437</v>
      </c>
    </row>
    <row r="343" spans="1:5" ht="12.75">
      <c r="A343" s="5" t="s">
        <v>3439</v>
      </c>
      <c r="B343" s="4" t="s">
        <v>5114</v>
      </c>
      <c r="C343" s="1" t="s">
        <v>1332</v>
      </c>
      <c r="D343" s="1" t="s">
        <v>2488</v>
      </c>
      <c r="E343" s="1" t="s">
        <v>3437</v>
      </c>
    </row>
    <row r="344" spans="1:5" ht="12.75">
      <c r="A344" s="5" t="s">
        <v>1666</v>
      </c>
      <c r="B344" s="4" t="s">
        <v>4064</v>
      </c>
      <c r="C344" s="1" t="s">
        <v>1332</v>
      </c>
      <c r="D344" s="1" t="s">
        <v>2488</v>
      </c>
      <c r="E344" s="1" t="s">
        <v>3437</v>
      </c>
    </row>
    <row r="345" spans="1:5" ht="12.75">
      <c r="A345" s="5" t="s">
        <v>1667</v>
      </c>
      <c r="B345" s="4" t="s">
        <v>4065</v>
      </c>
      <c r="C345" s="1" t="s">
        <v>1332</v>
      </c>
      <c r="D345" s="1" t="s">
        <v>2488</v>
      </c>
      <c r="E345" s="1" t="s">
        <v>3437</v>
      </c>
    </row>
    <row r="346" spans="1:5" ht="12.75">
      <c r="A346" s="5" t="s">
        <v>1668</v>
      </c>
      <c r="B346" s="4" t="s">
        <v>4066</v>
      </c>
      <c r="C346" s="1" t="s">
        <v>1332</v>
      </c>
      <c r="D346" s="1" t="s">
        <v>2488</v>
      </c>
      <c r="E346" s="1" t="s">
        <v>3437</v>
      </c>
    </row>
    <row r="347" spans="1:5" ht="12.75">
      <c r="A347" s="5" t="s">
        <v>1669</v>
      </c>
      <c r="B347" s="4" t="s">
        <v>4067</v>
      </c>
      <c r="C347" s="1" t="s">
        <v>1332</v>
      </c>
      <c r="D347" s="1" t="s">
        <v>2488</v>
      </c>
      <c r="E347" s="1" t="s">
        <v>3437</v>
      </c>
    </row>
    <row r="348" spans="1:5" ht="12.75">
      <c r="A348" s="5" t="s">
        <v>1670</v>
      </c>
      <c r="B348" s="4" t="s">
        <v>4068</v>
      </c>
      <c r="C348" s="1" t="s">
        <v>1332</v>
      </c>
      <c r="D348" s="1" t="s">
        <v>2488</v>
      </c>
      <c r="E348" s="1" t="s">
        <v>3437</v>
      </c>
    </row>
    <row r="349" spans="1:5" ht="12.75">
      <c r="A349" s="5" t="s">
        <v>1671</v>
      </c>
      <c r="B349" s="4" t="s">
        <v>4069</v>
      </c>
      <c r="C349" s="1" t="s">
        <v>1332</v>
      </c>
      <c r="D349" s="1" t="s">
        <v>2488</v>
      </c>
      <c r="E349" s="1" t="s">
        <v>3437</v>
      </c>
    </row>
    <row r="350" spans="1:5" ht="12.75">
      <c r="A350" s="5" t="s">
        <v>1672</v>
      </c>
      <c r="B350" s="4" t="s">
        <v>4070</v>
      </c>
      <c r="C350" s="1" t="s">
        <v>1332</v>
      </c>
      <c r="D350" s="1" t="s">
        <v>2488</v>
      </c>
      <c r="E350" s="1" t="s">
        <v>3437</v>
      </c>
    </row>
    <row r="351" spans="1:5" ht="12.75">
      <c r="A351" s="5" t="s">
        <v>1673</v>
      </c>
      <c r="B351" s="4" t="s">
        <v>4071</v>
      </c>
      <c r="C351" s="1" t="s">
        <v>1332</v>
      </c>
      <c r="D351" s="1" t="s">
        <v>2488</v>
      </c>
      <c r="E351" s="1" t="s">
        <v>3437</v>
      </c>
    </row>
    <row r="352" spans="1:5" ht="12.75">
      <c r="A352" s="5" t="s">
        <v>1674</v>
      </c>
      <c r="B352" s="4" t="s">
        <v>4072</v>
      </c>
      <c r="C352" s="1" t="s">
        <v>1332</v>
      </c>
      <c r="D352" s="1" t="s">
        <v>2488</v>
      </c>
      <c r="E352" s="1" t="s">
        <v>3437</v>
      </c>
    </row>
    <row r="353" spans="1:5" ht="12.75">
      <c r="A353" s="5" t="s">
        <v>1675</v>
      </c>
      <c r="B353" s="4" t="s">
        <v>4073</v>
      </c>
      <c r="C353" s="1" t="s">
        <v>1332</v>
      </c>
      <c r="D353" s="1" t="s">
        <v>2488</v>
      </c>
      <c r="E353" s="1" t="s">
        <v>3437</v>
      </c>
    </row>
    <row r="354" spans="1:5" ht="12.75">
      <c r="A354" s="5" t="s">
        <v>1676</v>
      </c>
      <c r="B354" s="4" t="s">
        <v>4074</v>
      </c>
      <c r="C354" s="1" t="s">
        <v>1332</v>
      </c>
      <c r="D354" s="1" t="s">
        <v>2488</v>
      </c>
      <c r="E354" s="1" t="s">
        <v>3437</v>
      </c>
    </row>
    <row r="355" spans="1:5" ht="12.75">
      <c r="A355" s="5" t="s">
        <v>1677</v>
      </c>
      <c r="B355" s="4" t="s">
        <v>4075</v>
      </c>
      <c r="C355" s="1" t="s">
        <v>1332</v>
      </c>
      <c r="D355" s="1" t="s">
        <v>2488</v>
      </c>
      <c r="E355" s="1" t="s">
        <v>3437</v>
      </c>
    </row>
    <row r="356" spans="1:5" ht="12.75">
      <c r="A356" s="5" t="s">
        <v>1976</v>
      </c>
      <c r="B356" s="4" t="s">
        <v>4076</v>
      </c>
      <c r="C356" s="1" t="s">
        <v>1332</v>
      </c>
      <c r="D356" s="1" t="s">
        <v>2488</v>
      </c>
      <c r="E356" s="1" t="s">
        <v>3437</v>
      </c>
    </row>
    <row r="357" spans="1:5" ht="12.75">
      <c r="A357" s="5" t="s">
        <v>1977</v>
      </c>
      <c r="B357" s="4" t="s">
        <v>4077</v>
      </c>
      <c r="C357" s="1" t="s">
        <v>1332</v>
      </c>
      <c r="D357" s="1" t="s">
        <v>2488</v>
      </c>
      <c r="E357" s="1" t="s">
        <v>3437</v>
      </c>
    </row>
    <row r="358" spans="1:5" ht="12.75">
      <c r="A358" s="5" t="s">
        <v>1978</v>
      </c>
      <c r="B358" s="4" t="s">
        <v>4078</v>
      </c>
      <c r="C358" s="1" t="s">
        <v>1332</v>
      </c>
      <c r="D358" s="1" t="s">
        <v>2488</v>
      </c>
      <c r="E358" s="1" t="s">
        <v>3437</v>
      </c>
    </row>
    <row r="359" spans="1:5" ht="12.75">
      <c r="A359" s="5" t="s">
        <v>1979</v>
      </c>
      <c r="B359" s="4" t="s">
        <v>4079</v>
      </c>
      <c r="C359" s="1" t="s">
        <v>1332</v>
      </c>
      <c r="D359" s="1" t="s">
        <v>2488</v>
      </c>
      <c r="E359" s="1" t="s">
        <v>3437</v>
      </c>
    </row>
    <row r="360" spans="1:5" ht="12.75">
      <c r="A360" s="5" t="s">
        <v>1980</v>
      </c>
      <c r="B360" s="4" t="s">
        <v>4080</v>
      </c>
      <c r="C360" s="1" t="s">
        <v>1332</v>
      </c>
      <c r="D360" s="1" t="s">
        <v>2488</v>
      </c>
      <c r="E360" s="1" t="s">
        <v>3437</v>
      </c>
    </row>
    <row r="361" spans="1:5" ht="12.75">
      <c r="A361" s="5" t="s">
        <v>1981</v>
      </c>
      <c r="B361" s="4" t="s">
        <v>4081</v>
      </c>
      <c r="C361" s="1" t="s">
        <v>1332</v>
      </c>
      <c r="D361" s="1" t="s">
        <v>2488</v>
      </c>
      <c r="E361" s="1" t="s">
        <v>3437</v>
      </c>
    </row>
    <row r="362" spans="1:5" ht="12.75">
      <c r="A362" s="5" t="s">
        <v>1982</v>
      </c>
      <c r="B362" s="4" t="s">
        <v>4082</v>
      </c>
      <c r="C362" s="1" t="s">
        <v>1332</v>
      </c>
      <c r="D362" s="1" t="s">
        <v>2488</v>
      </c>
      <c r="E362" s="1" t="s">
        <v>3437</v>
      </c>
    </row>
    <row r="363" spans="1:5" ht="12.75">
      <c r="A363" s="5" t="s">
        <v>1983</v>
      </c>
      <c r="B363" s="4" t="s">
        <v>4083</v>
      </c>
      <c r="C363" s="1" t="s">
        <v>1332</v>
      </c>
      <c r="D363" s="1" t="s">
        <v>2488</v>
      </c>
      <c r="E363" s="1" t="s">
        <v>3437</v>
      </c>
    </row>
    <row r="364" spans="1:5" ht="12.75">
      <c r="A364" s="5" t="s">
        <v>1984</v>
      </c>
      <c r="B364" s="4" t="s">
        <v>4084</v>
      </c>
      <c r="C364" s="1" t="s">
        <v>1332</v>
      </c>
      <c r="D364" s="1" t="s">
        <v>2488</v>
      </c>
      <c r="E364" s="1" t="s">
        <v>3437</v>
      </c>
    </row>
    <row r="365" spans="1:5" ht="12.75">
      <c r="A365" s="5" t="s">
        <v>1985</v>
      </c>
      <c r="B365" s="4" t="s">
        <v>4085</v>
      </c>
      <c r="C365" s="1" t="s">
        <v>1332</v>
      </c>
      <c r="D365" s="1" t="s">
        <v>2488</v>
      </c>
      <c r="E365" s="1" t="s">
        <v>3437</v>
      </c>
    </row>
    <row r="366" spans="1:5" ht="12.75">
      <c r="A366" s="5" t="s">
        <v>1986</v>
      </c>
      <c r="B366" s="4" t="s">
        <v>4086</v>
      </c>
      <c r="C366" s="1" t="s">
        <v>1332</v>
      </c>
      <c r="D366" s="1" t="s">
        <v>2488</v>
      </c>
      <c r="E366" s="1" t="s">
        <v>3437</v>
      </c>
    </row>
    <row r="367" spans="1:5" ht="12.75">
      <c r="A367" s="5" t="s">
        <v>1987</v>
      </c>
      <c r="B367" s="4" t="s">
        <v>4087</v>
      </c>
      <c r="C367" s="1" t="s">
        <v>1332</v>
      </c>
      <c r="D367" s="1" t="s">
        <v>2488</v>
      </c>
      <c r="E367" s="1" t="s">
        <v>3437</v>
      </c>
    </row>
    <row r="368" spans="1:5" ht="12.75">
      <c r="A368" s="5" t="s">
        <v>3478</v>
      </c>
      <c r="B368" s="4" t="s">
        <v>4088</v>
      </c>
      <c r="C368" s="1" t="s">
        <v>1332</v>
      </c>
      <c r="D368" s="1" t="s">
        <v>2488</v>
      </c>
      <c r="E368" s="1" t="s">
        <v>3437</v>
      </c>
    </row>
    <row r="369" spans="1:5" ht="12.75">
      <c r="A369" s="5" t="s">
        <v>3479</v>
      </c>
      <c r="B369" s="4" t="s">
        <v>4089</v>
      </c>
      <c r="C369" s="1" t="s">
        <v>1332</v>
      </c>
      <c r="D369" s="1" t="s">
        <v>2488</v>
      </c>
      <c r="E369" s="1" t="s">
        <v>3437</v>
      </c>
    </row>
    <row r="370" spans="1:5" ht="12.75">
      <c r="A370" s="5" t="s">
        <v>3480</v>
      </c>
      <c r="B370" s="4" t="s">
        <v>4090</v>
      </c>
      <c r="C370" s="1" t="s">
        <v>1332</v>
      </c>
      <c r="D370" s="1" t="s">
        <v>2488</v>
      </c>
      <c r="E370" s="1" t="s">
        <v>3437</v>
      </c>
    </row>
    <row r="371" spans="1:5" ht="12.75">
      <c r="A371" s="5" t="s">
        <v>3481</v>
      </c>
      <c r="B371" s="4" t="s">
        <v>4091</v>
      </c>
      <c r="C371" s="1" t="s">
        <v>1332</v>
      </c>
      <c r="D371" s="1" t="s">
        <v>2488</v>
      </c>
      <c r="E371" s="1" t="s">
        <v>3437</v>
      </c>
    </row>
    <row r="372" spans="1:5" ht="12.75">
      <c r="A372" s="5" t="s">
        <v>3482</v>
      </c>
      <c r="B372" s="4" t="s">
        <v>4092</v>
      </c>
      <c r="C372" s="1" t="s">
        <v>1332</v>
      </c>
      <c r="D372" s="1" t="s">
        <v>2488</v>
      </c>
      <c r="E372" s="1" t="s">
        <v>3437</v>
      </c>
    </row>
    <row r="373" spans="1:5" ht="12.75">
      <c r="A373" s="5" t="s">
        <v>3483</v>
      </c>
      <c r="B373" s="4" t="s">
        <v>4093</v>
      </c>
      <c r="C373" s="1" t="s">
        <v>1332</v>
      </c>
      <c r="D373" s="1" t="s">
        <v>2488</v>
      </c>
      <c r="E373" s="1" t="s">
        <v>3437</v>
      </c>
    </row>
    <row r="374" spans="1:5" ht="12.75">
      <c r="A374" s="5" t="s">
        <v>3484</v>
      </c>
      <c r="B374" s="4" t="s">
        <v>4094</v>
      </c>
      <c r="C374" s="1" t="s">
        <v>1332</v>
      </c>
      <c r="D374" s="1" t="s">
        <v>2488</v>
      </c>
      <c r="E374" s="1" t="s">
        <v>3437</v>
      </c>
    </row>
    <row r="375" spans="1:5" ht="12.75">
      <c r="A375" s="5" t="s">
        <v>3485</v>
      </c>
      <c r="B375" s="4" t="s">
        <v>4095</v>
      </c>
      <c r="C375" s="1" t="s">
        <v>1332</v>
      </c>
      <c r="D375" s="1" t="s">
        <v>2488</v>
      </c>
      <c r="E375" s="1" t="s">
        <v>3437</v>
      </c>
    </row>
    <row r="376" spans="1:5" ht="12.75">
      <c r="A376" s="5" t="s">
        <v>3486</v>
      </c>
      <c r="B376" s="4" t="s">
        <v>4096</v>
      </c>
      <c r="C376" s="1" t="s">
        <v>1332</v>
      </c>
      <c r="D376" s="1" t="s">
        <v>2488</v>
      </c>
      <c r="E376" s="1" t="s">
        <v>3437</v>
      </c>
    </row>
    <row r="377" spans="1:5" ht="12.75">
      <c r="A377" s="5" t="s">
        <v>3487</v>
      </c>
      <c r="B377" s="4" t="s">
        <v>4097</v>
      </c>
      <c r="C377" s="1" t="s">
        <v>1332</v>
      </c>
      <c r="D377" s="1" t="s">
        <v>2488</v>
      </c>
      <c r="E377" s="1" t="s">
        <v>3437</v>
      </c>
    </row>
    <row r="378" spans="1:5" ht="12.75">
      <c r="A378" s="5" t="s">
        <v>3488</v>
      </c>
      <c r="B378" s="4" t="s">
        <v>4098</v>
      </c>
      <c r="C378" s="1" t="s">
        <v>1332</v>
      </c>
      <c r="D378" s="1" t="s">
        <v>2488</v>
      </c>
      <c r="E378" s="1" t="s">
        <v>3437</v>
      </c>
    </row>
    <row r="379" spans="1:5" ht="12.75">
      <c r="A379" s="5" t="s">
        <v>2608</v>
      </c>
      <c r="B379" s="4" t="s">
        <v>4099</v>
      </c>
      <c r="C379" s="1" t="s">
        <v>1332</v>
      </c>
      <c r="D379" s="1" t="s">
        <v>2488</v>
      </c>
      <c r="E379" s="1" t="s">
        <v>3437</v>
      </c>
    </row>
    <row r="380" spans="1:5" ht="12.75">
      <c r="A380" s="5" t="s">
        <v>2609</v>
      </c>
      <c r="B380" s="4" t="s">
        <v>4100</v>
      </c>
      <c r="C380" s="1" t="s">
        <v>1332</v>
      </c>
      <c r="D380" s="1" t="s">
        <v>2488</v>
      </c>
      <c r="E380" s="1" t="s">
        <v>3437</v>
      </c>
    </row>
    <row r="381" spans="1:5" ht="12.75">
      <c r="A381" s="5" t="s">
        <v>2610</v>
      </c>
      <c r="B381" s="4" t="s">
        <v>4101</v>
      </c>
      <c r="C381" s="1" t="s">
        <v>1332</v>
      </c>
      <c r="D381" s="1" t="s">
        <v>2488</v>
      </c>
      <c r="E381" s="1" t="s">
        <v>3437</v>
      </c>
    </row>
    <row r="382" spans="1:5" ht="12.75">
      <c r="A382" s="5" t="s">
        <v>2611</v>
      </c>
      <c r="B382" s="4" t="s">
        <v>4102</v>
      </c>
      <c r="C382" s="1" t="s">
        <v>1332</v>
      </c>
      <c r="D382" s="1" t="s">
        <v>2488</v>
      </c>
      <c r="E382" s="1" t="s">
        <v>3437</v>
      </c>
    </row>
    <row r="383" spans="1:5" ht="12.75">
      <c r="A383" s="5" t="s">
        <v>2612</v>
      </c>
      <c r="B383" s="4" t="s">
        <v>4103</v>
      </c>
      <c r="C383" s="1" t="s">
        <v>1332</v>
      </c>
      <c r="D383" s="1" t="s">
        <v>2488</v>
      </c>
      <c r="E383" s="1" t="s">
        <v>3437</v>
      </c>
    </row>
    <row r="384" spans="1:5" ht="12.75">
      <c r="A384" s="5" t="s">
        <v>2613</v>
      </c>
      <c r="B384" s="4" t="s">
        <v>4104</v>
      </c>
      <c r="C384" s="1" t="s">
        <v>1332</v>
      </c>
      <c r="D384" s="1" t="s">
        <v>2488</v>
      </c>
      <c r="E384" s="1" t="s">
        <v>3437</v>
      </c>
    </row>
    <row r="385" spans="1:5" ht="12.75">
      <c r="A385" s="5" t="s">
        <v>2614</v>
      </c>
      <c r="B385" s="4" t="s">
        <v>4105</v>
      </c>
      <c r="C385" s="1" t="s">
        <v>1332</v>
      </c>
      <c r="D385" s="1" t="s">
        <v>2488</v>
      </c>
      <c r="E385" s="1" t="s">
        <v>3437</v>
      </c>
    </row>
    <row r="386" spans="1:5" ht="12.75">
      <c r="A386" s="5" t="s">
        <v>2615</v>
      </c>
      <c r="B386" s="4" t="s">
        <v>4106</v>
      </c>
      <c r="C386" s="1" t="s">
        <v>1332</v>
      </c>
      <c r="D386" s="1" t="s">
        <v>2488</v>
      </c>
      <c r="E386" s="1" t="s">
        <v>3437</v>
      </c>
    </row>
    <row r="387" spans="1:5" ht="12.75">
      <c r="A387" s="5" t="s">
        <v>2616</v>
      </c>
      <c r="B387" s="4" t="s">
        <v>4107</v>
      </c>
      <c r="C387" s="1" t="s">
        <v>1332</v>
      </c>
      <c r="D387" s="1" t="s">
        <v>2488</v>
      </c>
      <c r="E387" s="1" t="s">
        <v>3437</v>
      </c>
    </row>
    <row r="388" spans="1:5" ht="12.75">
      <c r="A388" s="5" t="s">
        <v>2617</v>
      </c>
      <c r="B388" s="4" t="s">
        <v>4108</v>
      </c>
      <c r="C388" s="1" t="s">
        <v>1332</v>
      </c>
      <c r="D388" s="1" t="s">
        <v>2488</v>
      </c>
      <c r="E388" s="1" t="s">
        <v>3437</v>
      </c>
    </row>
    <row r="389" spans="1:5" ht="12.75">
      <c r="A389" s="5" t="s">
        <v>2618</v>
      </c>
      <c r="B389" s="4" t="s">
        <v>4109</v>
      </c>
      <c r="C389" s="1" t="s">
        <v>1332</v>
      </c>
      <c r="D389" s="1" t="s">
        <v>2488</v>
      </c>
      <c r="E389" s="1" t="s">
        <v>3437</v>
      </c>
    </row>
    <row r="390" spans="1:5" ht="12.75">
      <c r="A390" s="5" t="s">
        <v>3477</v>
      </c>
      <c r="B390" s="4" t="s">
        <v>4110</v>
      </c>
      <c r="C390" s="1" t="s">
        <v>1332</v>
      </c>
      <c r="D390" s="1" t="s">
        <v>2488</v>
      </c>
      <c r="E390" s="1" t="s">
        <v>3437</v>
      </c>
    </row>
    <row r="391" spans="1:5" ht="12.75">
      <c r="A391" s="5" t="s">
        <v>2776</v>
      </c>
      <c r="B391" s="4" t="s">
        <v>4111</v>
      </c>
      <c r="C391" s="1" t="s">
        <v>1332</v>
      </c>
      <c r="D391" s="1" t="s">
        <v>2488</v>
      </c>
      <c r="E391" s="1" t="s">
        <v>3437</v>
      </c>
    </row>
    <row r="392" spans="1:5" ht="12.75">
      <c r="A392" s="5" t="s">
        <v>2777</v>
      </c>
      <c r="B392" s="4" t="s">
        <v>4112</v>
      </c>
      <c r="C392" s="1" t="s">
        <v>1332</v>
      </c>
      <c r="D392" s="1" t="s">
        <v>2488</v>
      </c>
      <c r="E392" s="1" t="s">
        <v>3437</v>
      </c>
    </row>
    <row r="393" spans="1:5" ht="12.75">
      <c r="A393" s="5" t="s">
        <v>50</v>
      </c>
      <c r="B393" s="4" t="s">
        <v>4113</v>
      </c>
      <c r="C393" s="1" t="s">
        <v>1332</v>
      </c>
      <c r="D393" s="1" t="s">
        <v>2488</v>
      </c>
      <c r="E393" s="1" t="s">
        <v>3437</v>
      </c>
    </row>
    <row r="394" spans="1:5" ht="12.75">
      <c r="A394" s="5" t="s">
        <v>2619</v>
      </c>
      <c r="B394" s="4" t="s">
        <v>4114</v>
      </c>
      <c r="C394" s="1" t="s">
        <v>1332</v>
      </c>
      <c r="D394" s="1" t="s">
        <v>2620</v>
      </c>
      <c r="E394" s="1" t="s">
        <v>2621</v>
      </c>
    </row>
    <row r="395" spans="1:5" ht="12.75">
      <c r="A395" s="5" t="s">
        <v>2622</v>
      </c>
      <c r="B395" s="4" t="s">
        <v>4115</v>
      </c>
      <c r="C395" s="1" t="s">
        <v>1332</v>
      </c>
      <c r="D395" s="1" t="s">
        <v>2620</v>
      </c>
      <c r="E395" s="1" t="s">
        <v>2621</v>
      </c>
    </row>
    <row r="396" spans="1:5" ht="12.75">
      <c r="A396" s="5" t="s">
        <v>517</v>
      </c>
      <c r="B396" s="4" t="s">
        <v>4116</v>
      </c>
      <c r="C396" s="1" t="s">
        <v>1332</v>
      </c>
      <c r="D396" s="1" t="s">
        <v>2620</v>
      </c>
      <c r="E396" s="1" t="s">
        <v>2621</v>
      </c>
    </row>
    <row r="397" spans="1:5" ht="12.75">
      <c r="A397" s="5" t="s">
        <v>1342</v>
      </c>
      <c r="B397" s="4" t="s">
        <v>4117</v>
      </c>
      <c r="C397" s="1" t="s">
        <v>1332</v>
      </c>
      <c r="D397" s="1" t="s">
        <v>2620</v>
      </c>
      <c r="E397" s="1" t="s">
        <v>2621</v>
      </c>
    </row>
    <row r="398" spans="1:5" ht="12.75">
      <c r="A398" s="5" t="s">
        <v>1343</v>
      </c>
      <c r="B398" s="4" t="s">
        <v>4118</v>
      </c>
      <c r="C398" s="1" t="s">
        <v>1332</v>
      </c>
      <c r="D398" s="1" t="s">
        <v>2620</v>
      </c>
      <c r="E398" s="1" t="s">
        <v>2621</v>
      </c>
    </row>
    <row r="399" spans="1:5" ht="12.75">
      <c r="A399" s="5" t="s">
        <v>1344</v>
      </c>
      <c r="B399" s="4" t="s">
        <v>4119</v>
      </c>
      <c r="C399" s="1" t="s">
        <v>1332</v>
      </c>
      <c r="D399" s="1" t="s">
        <v>2620</v>
      </c>
      <c r="E399" s="1" t="s">
        <v>2621</v>
      </c>
    </row>
    <row r="400" spans="1:5" ht="12.75">
      <c r="A400" s="5" t="s">
        <v>1345</v>
      </c>
      <c r="B400" s="4" t="s">
        <v>4120</v>
      </c>
      <c r="C400" s="1" t="s">
        <v>2017</v>
      </c>
      <c r="D400" s="1" t="s">
        <v>2018</v>
      </c>
      <c r="E400" s="1" t="s">
        <v>2019</v>
      </c>
    </row>
    <row r="401" spans="1:5" ht="12.75">
      <c r="A401" s="5" t="s">
        <v>1345</v>
      </c>
      <c r="B401" s="4" t="s">
        <v>4121</v>
      </c>
      <c r="C401" s="1" t="s">
        <v>1332</v>
      </c>
      <c r="D401" s="1" t="s">
        <v>2620</v>
      </c>
      <c r="E401" s="1" t="s">
        <v>2621</v>
      </c>
    </row>
    <row r="402" spans="1:5" ht="12.75">
      <c r="A402" s="5" t="s">
        <v>2410</v>
      </c>
      <c r="B402" s="4" t="s">
        <v>4122</v>
      </c>
      <c r="C402" s="1" t="s">
        <v>2017</v>
      </c>
      <c r="D402" s="1" t="s">
        <v>2018</v>
      </c>
      <c r="E402" s="1" t="s">
        <v>2019</v>
      </c>
    </row>
    <row r="403" spans="1:5" ht="12.75">
      <c r="A403" s="5" t="s">
        <v>2410</v>
      </c>
      <c r="B403" s="4" t="s">
        <v>4123</v>
      </c>
      <c r="C403" s="1" t="s">
        <v>1332</v>
      </c>
      <c r="D403" s="1" t="s">
        <v>2620</v>
      </c>
      <c r="E403" s="1" t="s">
        <v>2621</v>
      </c>
    </row>
    <row r="404" spans="1:5" ht="12.75">
      <c r="A404" s="5" t="s">
        <v>2411</v>
      </c>
      <c r="B404" s="4" t="s">
        <v>4124</v>
      </c>
      <c r="C404" s="1" t="s">
        <v>1332</v>
      </c>
      <c r="D404" s="1" t="s">
        <v>2620</v>
      </c>
      <c r="E404" s="1" t="s">
        <v>2621</v>
      </c>
    </row>
    <row r="405" spans="1:5" ht="12.75">
      <c r="A405" s="5" t="s">
        <v>2412</v>
      </c>
      <c r="B405" s="4" t="s">
        <v>4125</v>
      </c>
      <c r="C405" s="1" t="s">
        <v>1332</v>
      </c>
      <c r="D405" s="1" t="s">
        <v>2620</v>
      </c>
      <c r="E405" s="1" t="s">
        <v>2621</v>
      </c>
    </row>
    <row r="406" spans="1:5" ht="12.75">
      <c r="A406" s="5" t="s">
        <v>160</v>
      </c>
      <c r="B406" s="4" t="s">
        <v>4126</v>
      </c>
      <c r="C406" s="1" t="s">
        <v>1332</v>
      </c>
      <c r="D406" s="1" t="s">
        <v>2620</v>
      </c>
      <c r="E406" s="1" t="s">
        <v>2621</v>
      </c>
    </row>
    <row r="407" spans="1:5" ht="12.75">
      <c r="A407" s="5" t="s">
        <v>161</v>
      </c>
      <c r="B407" s="4" t="s">
        <v>4127</v>
      </c>
      <c r="C407" s="1" t="s">
        <v>1332</v>
      </c>
      <c r="D407" s="1" t="s">
        <v>2620</v>
      </c>
      <c r="E407" s="1" t="s">
        <v>2621</v>
      </c>
    </row>
    <row r="408" spans="1:5" ht="12.75">
      <c r="A408" s="5" t="s">
        <v>162</v>
      </c>
      <c r="B408" s="4" t="s">
        <v>4128</v>
      </c>
      <c r="C408" s="1" t="s">
        <v>1332</v>
      </c>
      <c r="D408" s="1" t="s">
        <v>2620</v>
      </c>
      <c r="E408" s="1" t="s">
        <v>2621</v>
      </c>
    </row>
    <row r="409" spans="1:5" ht="12.75">
      <c r="A409" s="5" t="s">
        <v>163</v>
      </c>
      <c r="B409" s="4" t="s">
        <v>4129</v>
      </c>
      <c r="C409" s="1" t="s">
        <v>1332</v>
      </c>
      <c r="D409" s="1" t="s">
        <v>2620</v>
      </c>
      <c r="E409" s="1" t="s">
        <v>2621</v>
      </c>
    </row>
    <row r="410" spans="1:5" ht="12.75">
      <c r="A410" s="5" t="s">
        <v>164</v>
      </c>
      <c r="B410" s="4" t="s">
        <v>4130</v>
      </c>
      <c r="C410" s="1" t="s">
        <v>1332</v>
      </c>
      <c r="D410" s="1" t="s">
        <v>2620</v>
      </c>
      <c r="E410" s="1" t="s">
        <v>2621</v>
      </c>
    </row>
    <row r="411" spans="1:5" ht="12.75">
      <c r="A411" s="5" t="s">
        <v>165</v>
      </c>
      <c r="B411" s="4" t="s">
        <v>4131</v>
      </c>
      <c r="C411" s="1" t="s">
        <v>1332</v>
      </c>
      <c r="D411" s="1" t="s">
        <v>2620</v>
      </c>
      <c r="E411" s="1" t="s">
        <v>2621</v>
      </c>
    </row>
    <row r="412" spans="1:5" ht="12.75">
      <c r="A412" s="5" t="s">
        <v>166</v>
      </c>
      <c r="B412" s="4" t="s">
        <v>4132</v>
      </c>
      <c r="C412" s="1" t="s">
        <v>1332</v>
      </c>
      <c r="D412" s="1" t="s">
        <v>2620</v>
      </c>
      <c r="E412" s="1" t="s">
        <v>2621</v>
      </c>
    </row>
    <row r="413" spans="1:5" ht="12.75">
      <c r="A413" s="5" t="s">
        <v>167</v>
      </c>
      <c r="B413" s="4" t="s">
        <v>4133</v>
      </c>
      <c r="C413" s="1" t="s">
        <v>1332</v>
      </c>
      <c r="D413" s="1" t="s">
        <v>2620</v>
      </c>
      <c r="E413" s="1" t="s">
        <v>2621</v>
      </c>
    </row>
    <row r="414" spans="1:5" ht="12.75">
      <c r="A414" s="5" t="s">
        <v>168</v>
      </c>
      <c r="B414" s="4" t="s">
        <v>4134</v>
      </c>
      <c r="C414" s="1" t="s">
        <v>1332</v>
      </c>
      <c r="D414" s="1" t="s">
        <v>2620</v>
      </c>
      <c r="E414" s="1" t="s">
        <v>2621</v>
      </c>
    </row>
    <row r="415" spans="1:5" ht="12.75">
      <c r="A415" s="5" t="s">
        <v>169</v>
      </c>
      <c r="B415" s="4" t="s">
        <v>4135</v>
      </c>
      <c r="C415" s="1" t="s">
        <v>1332</v>
      </c>
      <c r="D415" s="1" t="s">
        <v>2620</v>
      </c>
      <c r="E415" s="1" t="s">
        <v>2621</v>
      </c>
    </row>
    <row r="416" spans="1:5" ht="12.75">
      <c r="A416" s="5" t="s">
        <v>170</v>
      </c>
      <c r="B416" s="4" t="s">
        <v>4136</v>
      </c>
      <c r="C416" s="1" t="s">
        <v>1332</v>
      </c>
      <c r="D416" s="1" t="s">
        <v>2620</v>
      </c>
      <c r="E416" s="1" t="s">
        <v>2621</v>
      </c>
    </row>
    <row r="417" spans="1:5" ht="12.75">
      <c r="A417" s="5" t="s">
        <v>112</v>
      </c>
      <c r="B417" s="4" t="s">
        <v>4137</v>
      </c>
      <c r="C417" s="1" t="s">
        <v>1332</v>
      </c>
      <c r="D417" s="1" t="s">
        <v>2620</v>
      </c>
      <c r="E417" s="1" t="s">
        <v>2621</v>
      </c>
    </row>
    <row r="418" spans="1:5" ht="12.75">
      <c r="A418" s="5" t="s">
        <v>2440</v>
      </c>
      <c r="B418" s="4" t="s">
        <v>4138</v>
      </c>
      <c r="C418" s="1" t="s">
        <v>1332</v>
      </c>
      <c r="D418" s="1" t="s">
        <v>2620</v>
      </c>
      <c r="E418" s="1" t="s">
        <v>2621</v>
      </c>
    </row>
    <row r="419" spans="1:5" ht="12.75">
      <c r="A419" s="5" t="s">
        <v>2441</v>
      </c>
      <c r="B419" s="4" t="s">
        <v>4139</v>
      </c>
      <c r="C419" s="1" t="s">
        <v>1332</v>
      </c>
      <c r="D419" s="1" t="s">
        <v>2620</v>
      </c>
      <c r="E419" s="1" t="s">
        <v>2621</v>
      </c>
    </row>
    <row r="420" spans="1:5" ht="12.75">
      <c r="A420" s="5" t="s">
        <v>2442</v>
      </c>
      <c r="B420" s="4" t="s">
        <v>4140</v>
      </c>
      <c r="C420" s="1" t="s">
        <v>1332</v>
      </c>
      <c r="D420" s="1" t="s">
        <v>2620</v>
      </c>
      <c r="E420" s="1" t="s">
        <v>2621</v>
      </c>
    </row>
    <row r="421" spans="1:5" ht="12.75">
      <c r="A421" s="5" t="s">
        <v>77</v>
      </c>
      <c r="B421" s="4" t="s">
        <v>4141</v>
      </c>
      <c r="C421" s="1" t="s">
        <v>1332</v>
      </c>
      <c r="D421" s="1" t="s">
        <v>2620</v>
      </c>
      <c r="E421" s="1" t="s">
        <v>2621</v>
      </c>
    </row>
    <row r="422" spans="1:5" ht="12.75">
      <c r="A422" s="5" t="s">
        <v>78</v>
      </c>
      <c r="B422" s="4" t="s">
        <v>4142</v>
      </c>
      <c r="C422" s="1" t="s">
        <v>1332</v>
      </c>
      <c r="D422" s="1" t="s">
        <v>2620</v>
      </c>
      <c r="E422" s="1" t="s">
        <v>2621</v>
      </c>
    </row>
    <row r="423" spans="1:5" ht="12.75">
      <c r="A423" s="5" t="s">
        <v>79</v>
      </c>
      <c r="B423" s="4" t="s">
        <v>4143</v>
      </c>
      <c r="C423" s="1" t="s">
        <v>1332</v>
      </c>
      <c r="D423" s="1" t="s">
        <v>2620</v>
      </c>
      <c r="E423" s="1" t="s">
        <v>2621</v>
      </c>
    </row>
    <row r="424" spans="1:5" ht="12.75">
      <c r="A424" s="5" t="s">
        <v>80</v>
      </c>
      <c r="B424" s="4" t="s">
        <v>4144</v>
      </c>
      <c r="C424" s="1" t="s">
        <v>1332</v>
      </c>
      <c r="D424" s="1" t="s">
        <v>2620</v>
      </c>
      <c r="E424" s="1" t="s">
        <v>2621</v>
      </c>
    </row>
    <row r="425" spans="1:5" ht="12.75">
      <c r="A425" s="5" t="s">
        <v>81</v>
      </c>
      <c r="B425" s="4" t="s">
        <v>4145</v>
      </c>
      <c r="C425" s="1" t="s">
        <v>1332</v>
      </c>
      <c r="D425" s="1" t="s">
        <v>2620</v>
      </c>
      <c r="E425" s="1" t="s">
        <v>2621</v>
      </c>
    </row>
    <row r="426" spans="1:5" ht="12.75">
      <c r="A426" s="5" t="s">
        <v>82</v>
      </c>
      <c r="B426" s="4" t="s">
        <v>4146</v>
      </c>
      <c r="C426" s="1" t="s">
        <v>1332</v>
      </c>
      <c r="D426" s="1" t="s">
        <v>2620</v>
      </c>
      <c r="E426" s="1" t="s">
        <v>2621</v>
      </c>
    </row>
    <row r="427" spans="1:5" ht="12.75">
      <c r="A427" s="5" t="s">
        <v>83</v>
      </c>
      <c r="B427" s="4" t="s">
        <v>4147</v>
      </c>
      <c r="C427" s="1" t="s">
        <v>1332</v>
      </c>
      <c r="D427" s="1" t="s">
        <v>2620</v>
      </c>
      <c r="E427" s="1" t="s">
        <v>2621</v>
      </c>
    </row>
    <row r="428" spans="1:5" ht="12.75">
      <c r="A428" s="5" t="s">
        <v>84</v>
      </c>
      <c r="B428" s="4" t="s">
        <v>4148</v>
      </c>
      <c r="C428" s="1" t="s">
        <v>1332</v>
      </c>
      <c r="D428" s="1" t="s">
        <v>2620</v>
      </c>
      <c r="E428" s="1" t="s">
        <v>2621</v>
      </c>
    </row>
    <row r="429" spans="1:5" ht="12.75">
      <c r="A429" s="5" t="s">
        <v>85</v>
      </c>
      <c r="B429" s="4" t="s">
        <v>4149</v>
      </c>
      <c r="C429" s="1" t="s">
        <v>1332</v>
      </c>
      <c r="D429" s="1" t="s">
        <v>2620</v>
      </c>
      <c r="E429" s="1" t="s">
        <v>2621</v>
      </c>
    </row>
    <row r="430" spans="1:5" ht="12.75">
      <c r="A430" s="5" t="s">
        <v>86</v>
      </c>
      <c r="B430" s="4" t="s">
        <v>4150</v>
      </c>
      <c r="C430" s="1" t="s">
        <v>1332</v>
      </c>
      <c r="D430" s="1" t="s">
        <v>2620</v>
      </c>
      <c r="E430" s="1" t="s">
        <v>2621</v>
      </c>
    </row>
    <row r="431" spans="1:5" ht="12.75">
      <c r="A431" s="5" t="s">
        <v>87</v>
      </c>
      <c r="B431" s="4" t="s">
        <v>4151</v>
      </c>
      <c r="C431" s="1" t="s">
        <v>1332</v>
      </c>
      <c r="D431" s="1" t="s">
        <v>2620</v>
      </c>
      <c r="E431" s="1" t="s">
        <v>2621</v>
      </c>
    </row>
    <row r="432" spans="1:5" ht="12.75">
      <c r="A432" s="5" t="s">
        <v>88</v>
      </c>
      <c r="B432" s="4" t="s">
        <v>4152</v>
      </c>
      <c r="C432" s="1" t="s">
        <v>1332</v>
      </c>
      <c r="D432" s="1" t="s">
        <v>2620</v>
      </c>
      <c r="E432" s="1" t="s">
        <v>2621</v>
      </c>
    </row>
    <row r="433" spans="1:5" ht="12.75">
      <c r="A433" s="5" t="s">
        <v>89</v>
      </c>
      <c r="B433" s="4" t="s">
        <v>4153</v>
      </c>
      <c r="C433" s="1" t="s">
        <v>1332</v>
      </c>
      <c r="D433" s="1" t="s">
        <v>2620</v>
      </c>
      <c r="E433" s="1" t="s">
        <v>2621</v>
      </c>
    </row>
    <row r="434" spans="1:5" ht="12.75">
      <c r="A434" s="5" t="s">
        <v>90</v>
      </c>
      <c r="B434" s="4" t="s">
        <v>4154</v>
      </c>
      <c r="C434" s="1" t="s">
        <v>1332</v>
      </c>
      <c r="D434" s="1" t="s">
        <v>2620</v>
      </c>
      <c r="E434" s="1" t="s">
        <v>2621</v>
      </c>
    </row>
    <row r="435" spans="1:5" ht="12.75">
      <c r="A435" s="5" t="s">
        <v>2222</v>
      </c>
      <c r="B435" s="4" t="s">
        <v>4155</v>
      </c>
      <c r="C435" s="1" t="s">
        <v>1332</v>
      </c>
      <c r="D435" s="1" t="s">
        <v>2620</v>
      </c>
      <c r="E435" s="1" t="s">
        <v>2621</v>
      </c>
    </row>
    <row r="436" spans="1:5" ht="12.75">
      <c r="A436" s="5" t="s">
        <v>2223</v>
      </c>
      <c r="B436" s="4" t="s">
        <v>4156</v>
      </c>
      <c r="C436" s="1" t="s">
        <v>1332</v>
      </c>
      <c r="D436" s="1" t="s">
        <v>2620</v>
      </c>
      <c r="E436" s="1" t="s">
        <v>2621</v>
      </c>
    </row>
    <row r="437" spans="1:5" ht="12.75">
      <c r="A437" s="5" t="s">
        <v>2224</v>
      </c>
      <c r="B437" s="4" t="s">
        <v>4157</v>
      </c>
      <c r="C437" s="1" t="s">
        <v>1332</v>
      </c>
      <c r="D437" s="1" t="s">
        <v>2620</v>
      </c>
      <c r="E437" s="1" t="s">
        <v>2621</v>
      </c>
    </row>
    <row r="438" spans="1:5" ht="12.75">
      <c r="A438" s="5" t="s">
        <v>2225</v>
      </c>
      <c r="B438" s="4" t="s">
        <v>4158</v>
      </c>
      <c r="C438" s="1" t="s">
        <v>1332</v>
      </c>
      <c r="D438" s="1" t="s">
        <v>2620</v>
      </c>
      <c r="E438" s="1" t="s">
        <v>2621</v>
      </c>
    </row>
    <row r="439" spans="1:5" ht="12.75">
      <c r="A439" s="5" t="s">
        <v>3210</v>
      </c>
      <c r="B439" s="4" t="s">
        <v>4159</v>
      </c>
      <c r="C439" s="1" t="s">
        <v>1332</v>
      </c>
      <c r="D439" s="1" t="s">
        <v>2620</v>
      </c>
      <c r="E439" s="1" t="s">
        <v>2621</v>
      </c>
    </row>
    <row r="440" spans="1:5" ht="12.75">
      <c r="A440" s="5" t="s">
        <v>2512</v>
      </c>
      <c r="B440" s="4" t="s">
        <v>4160</v>
      </c>
      <c r="C440" s="1" t="s">
        <v>1332</v>
      </c>
      <c r="D440" s="1" t="s">
        <v>2620</v>
      </c>
      <c r="E440" s="1" t="s">
        <v>2621</v>
      </c>
    </row>
    <row r="441" spans="1:5" ht="12.75">
      <c r="A441" s="5" t="s">
        <v>1613</v>
      </c>
      <c r="B441" s="4" t="s">
        <v>4161</v>
      </c>
      <c r="C441" s="1" t="s">
        <v>1332</v>
      </c>
      <c r="D441" s="1" t="s">
        <v>2620</v>
      </c>
      <c r="E441" s="1" t="s">
        <v>2621</v>
      </c>
    </row>
    <row r="442" spans="1:5" ht="12.75">
      <c r="A442" s="5" t="s">
        <v>1614</v>
      </c>
      <c r="B442" s="4" t="s">
        <v>4162</v>
      </c>
      <c r="C442" s="1" t="s">
        <v>1332</v>
      </c>
      <c r="D442" s="1" t="s">
        <v>2620</v>
      </c>
      <c r="E442" s="1" t="s">
        <v>2621</v>
      </c>
    </row>
    <row r="443" spans="1:5" ht="12.75">
      <c r="A443" s="5" t="s">
        <v>952</v>
      </c>
      <c r="B443" s="4" t="s">
        <v>4163</v>
      </c>
      <c r="C443" s="1" t="s">
        <v>1332</v>
      </c>
      <c r="D443" s="1" t="s">
        <v>2620</v>
      </c>
      <c r="E443" s="1" t="s">
        <v>2621</v>
      </c>
    </row>
    <row r="444" spans="1:5" ht="12.75">
      <c r="A444" s="5" t="s">
        <v>3189</v>
      </c>
      <c r="B444" s="4" t="s">
        <v>4164</v>
      </c>
      <c r="C444" s="1" t="s">
        <v>1332</v>
      </c>
      <c r="D444" s="1" t="s">
        <v>2620</v>
      </c>
      <c r="E444" s="1" t="s">
        <v>2621</v>
      </c>
    </row>
    <row r="445" spans="1:5" ht="12.75">
      <c r="A445" s="5" t="s">
        <v>3190</v>
      </c>
      <c r="B445" s="4" t="s">
        <v>4165</v>
      </c>
      <c r="C445" s="1" t="s">
        <v>1332</v>
      </c>
      <c r="D445" s="1" t="s">
        <v>2620</v>
      </c>
      <c r="E445" s="1" t="s">
        <v>2621</v>
      </c>
    </row>
    <row r="446" spans="1:5" ht="12.75">
      <c r="A446" s="5" t="s">
        <v>3191</v>
      </c>
      <c r="B446" s="4" t="s">
        <v>4166</v>
      </c>
      <c r="C446" s="1" t="s">
        <v>1332</v>
      </c>
      <c r="D446" s="1" t="s">
        <v>2620</v>
      </c>
      <c r="E446" s="1" t="s">
        <v>2621</v>
      </c>
    </row>
    <row r="447" spans="1:5" ht="12.75">
      <c r="A447" s="5" t="s">
        <v>397</v>
      </c>
      <c r="B447" s="4" t="s">
        <v>1397</v>
      </c>
      <c r="C447" s="1" t="s">
        <v>1332</v>
      </c>
      <c r="D447" s="1" t="s">
        <v>2620</v>
      </c>
      <c r="E447" s="1" t="s">
        <v>2621</v>
      </c>
    </row>
    <row r="448" spans="1:5" ht="12.75">
      <c r="A448" s="5" t="s">
        <v>398</v>
      </c>
      <c r="B448" s="4" t="s">
        <v>1398</v>
      </c>
      <c r="C448" s="1" t="s">
        <v>1332</v>
      </c>
      <c r="D448" s="1" t="s">
        <v>2620</v>
      </c>
      <c r="E448" s="1" t="s">
        <v>2621</v>
      </c>
    </row>
    <row r="449" spans="1:5" ht="12.75">
      <c r="A449" s="5" t="s">
        <v>399</v>
      </c>
      <c r="B449" s="4" t="s">
        <v>1399</v>
      </c>
      <c r="C449" s="1" t="s">
        <v>1332</v>
      </c>
      <c r="D449" s="1" t="s">
        <v>2620</v>
      </c>
      <c r="E449" s="1" t="s">
        <v>2621</v>
      </c>
    </row>
    <row r="450" spans="1:5" ht="12.75">
      <c r="A450" s="5" t="s">
        <v>400</v>
      </c>
      <c r="B450" s="4" t="s">
        <v>1400</v>
      </c>
      <c r="C450" s="1" t="s">
        <v>1332</v>
      </c>
      <c r="D450" s="1" t="s">
        <v>2620</v>
      </c>
      <c r="E450" s="1" t="s">
        <v>2621</v>
      </c>
    </row>
    <row r="451" spans="1:5" ht="12.75">
      <c r="A451" s="5" t="s">
        <v>2226</v>
      </c>
      <c r="B451" s="4" t="s">
        <v>4167</v>
      </c>
      <c r="C451" s="1" t="s">
        <v>1332</v>
      </c>
      <c r="D451" s="1" t="s">
        <v>2620</v>
      </c>
      <c r="E451" s="1" t="s">
        <v>2227</v>
      </c>
    </row>
    <row r="452" spans="1:5" ht="12.75">
      <c r="A452" s="5" t="s">
        <v>2228</v>
      </c>
      <c r="B452" s="4" t="s">
        <v>4168</v>
      </c>
      <c r="C452" s="1" t="s">
        <v>1332</v>
      </c>
      <c r="D452" s="1" t="s">
        <v>2620</v>
      </c>
      <c r="E452" s="1" t="s">
        <v>2227</v>
      </c>
    </row>
    <row r="453" spans="1:5" ht="12.75">
      <c r="A453" s="5" t="s">
        <v>1723</v>
      </c>
      <c r="B453" s="4" t="s">
        <v>4169</v>
      </c>
      <c r="C453" s="1" t="s">
        <v>1332</v>
      </c>
      <c r="D453" s="1" t="s">
        <v>2620</v>
      </c>
      <c r="E453" s="1" t="s">
        <v>2227</v>
      </c>
    </row>
    <row r="454" spans="1:5" ht="12.75">
      <c r="A454" s="5" t="s">
        <v>1724</v>
      </c>
      <c r="B454" s="4" t="s">
        <v>4170</v>
      </c>
      <c r="C454" s="1" t="s">
        <v>1332</v>
      </c>
      <c r="D454" s="1" t="s">
        <v>2620</v>
      </c>
      <c r="E454" s="1" t="s">
        <v>2227</v>
      </c>
    </row>
    <row r="455" spans="1:5" ht="12.75">
      <c r="A455" s="5" t="s">
        <v>1725</v>
      </c>
      <c r="B455" s="4" t="s">
        <v>4171</v>
      </c>
      <c r="C455" s="1" t="s">
        <v>1332</v>
      </c>
      <c r="D455" s="1" t="s">
        <v>2620</v>
      </c>
      <c r="E455" s="1" t="s">
        <v>2227</v>
      </c>
    </row>
    <row r="456" spans="1:5" ht="12.75">
      <c r="A456" s="5" t="s">
        <v>1726</v>
      </c>
      <c r="B456" s="4" t="s">
        <v>4172</v>
      </c>
      <c r="C456" s="1" t="s">
        <v>1332</v>
      </c>
      <c r="D456" s="1" t="s">
        <v>2620</v>
      </c>
      <c r="E456" s="1" t="s">
        <v>2227</v>
      </c>
    </row>
    <row r="457" spans="1:6" ht="12.75">
      <c r="A457" s="5" t="s">
        <v>1727</v>
      </c>
      <c r="B457" s="4" t="s">
        <v>4173</v>
      </c>
      <c r="C457" s="1" t="s">
        <v>1332</v>
      </c>
      <c r="D457" s="1" t="s">
        <v>2620</v>
      </c>
      <c r="E457" s="1" t="s">
        <v>1728</v>
      </c>
      <c r="F457" s="2" t="s">
        <v>1729</v>
      </c>
    </row>
    <row r="458" spans="1:6" ht="12.75">
      <c r="A458" s="5" t="s">
        <v>1730</v>
      </c>
      <c r="B458" s="4" t="s">
        <v>4174</v>
      </c>
      <c r="C458" s="1" t="s">
        <v>1332</v>
      </c>
      <c r="D458" s="1" t="s">
        <v>2620</v>
      </c>
      <c r="E458" s="1" t="s">
        <v>1728</v>
      </c>
      <c r="F458" s="2" t="s">
        <v>1729</v>
      </c>
    </row>
    <row r="459" spans="1:6" ht="12.75">
      <c r="A459" s="5" t="s">
        <v>3954</v>
      </c>
      <c r="B459" s="4" t="s">
        <v>4175</v>
      </c>
      <c r="C459" s="1" t="s">
        <v>1332</v>
      </c>
      <c r="D459" s="1" t="s">
        <v>2620</v>
      </c>
      <c r="E459" s="1" t="s">
        <v>1728</v>
      </c>
      <c r="F459" s="2" t="s">
        <v>1729</v>
      </c>
    </row>
    <row r="460" spans="1:6" ht="12.75">
      <c r="A460" s="5" t="s">
        <v>3955</v>
      </c>
      <c r="B460" s="4" t="s">
        <v>4176</v>
      </c>
      <c r="C460" s="1" t="s">
        <v>1332</v>
      </c>
      <c r="D460" s="1" t="s">
        <v>2620</v>
      </c>
      <c r="E460" s="1" t="s">
        <v>1728</v>
      </c>
      <c r="F460" s="2" t="s">
        <v>1729</v>
      </c>
    </row>
    <row r="461" spans="1:6" ht="12.75">
      <c r="A461" s="5" t="s">
        <v>3956</v>
      </c>
      <c r="B461" s="4" t="s">
        <v>4177</v>
      </c>
      <c r="C461" s="1" t="s">
        <v>1332</v>
      </c>
      <c r="D461" s="1" t="s">
        <v>2620</v>
      </c>
      <c r="E461" s="1" t="s">
        <v>1728</v>
      </c>
      <c r="F461" s="2" t="s">
        <v>1729</v>
      </c>
    </row>
    <row r="462" spans="1:6" ht="12.75">
      <c r="A462" s="5" t="s">
        <v>3169</v>
      </c>
      <c r="B462" s="4" t="s">
        <v>4178</v>
      </c>
      <c r="C462" s="1" t="s">
        <v>1332</v>
      </c>
      <c r="D462" s="1" t="s">
        <v>2620</v>
      </c>
      <c r="E462" s="1" t="s">
        <v>1728</v>
      </c>
      <c r="F462" s="2" t="s">
        <v>1729</v>
      </c>
    </row>
    <row r="463" spans="1:6" ht="12.75">
      <c r="A463" s="5" t="s">
        <v>3170</v>
      </c>
      <c r="B463" s="4" t="s">
        <v>2</v>
      </c>
      <c r="C463" s="1" t="s">
        <v>1332</v>
      </c>
      <c r="D463" s="1" t="s">
        <v>2620</v>
      </c>
      <c r="E463" s="1" t="s">
        <v>1728</v>
      </c>
      <c r="F463" s="2" t="s">
        <v>1729</v>
      </c>
    </row>
    <row r="464" spans="1:6" ht="12.75">
      <c r="A464" s="5" t="s">
        <v>3171</v>
      </c>
      <c r="B464" s="4" t="s">
        <v>4179</v>
      </c>
      <c r="C464" s="1" t="s">
        <v>1332</v>
      </c>
      <c r="D464" s="1" t="s">
        <v>2620</v>
      </c>
      <c r="E464" s="1" t="s">
        <v>1728</v>
      </c>
      <c r="F464" s="2" t="s">
        <v>1729</v>
      </c>
    </row>
    <row r="465" spans="1:6" ht="12.75">
      <c r="A465" s="5" t="s">
        <v>3172</v>
      </c>
      <c r="B465" s="4" t="s">
        <v>4180</v>
      </c>
      <c r="C465" s="1" t="s">
        <v>1332</v>
      </c>
      <c r="D465" s="1" t="s">
        <v>2620</v>
      </c>
      <c r="E465" s="1" t="s">
        <v>1728</v>
      </c>
      <c r="F465" s="2" t="s">
        <v>1729</v>
      </c>
    </row>
    <row r="466" spans="1:6" ht="12.75">
      <c r="A466" s="5" t="s">
        <v>3173</v>
      </c>
      <c r="B466" s="4" t="s">
        <v>4181</v>
      </c>
      <c r="C466" s="1" t="s">
        <v>1332</v>
      </c>
      <c r="D466" s="1" t="s">
        <v>2620</v>
      </c>
      <c r="E466" s="1" t="s">
        <v>1728</v>
      </c>
      <c r="F466" s="2" t="s">
        <v>1729</v>
      </c>
    </row>
    <row r="467" spans="1:6" ht="12.75">
      <c r="A467" s="5" t="s">
        <v>777</v>
      </c>
      <c r="B467" s="4" t="s">
        <v>4182</v>
      </c>
      <c r="C467" s="1" t="s">
        <v>1332</v>
      </c>
      <c r="D467" s="1" t="s">
        <v>2620</v>
      </c>
      <c r="E467" s="1" t="s">
        <v>1728</v>
      </c>
      <c r="F467" s="2" t="s">
        <v>1729</v>
      </c>
    </row>
    <row r="468" spans="1:6" ht="12.75">
      <c r="A468" s="5" t="s">
        <v>778</v>
      </c>
      <c r="B468" s="4" t="s">
        <v>4183</v>
      </c>
      <c r="C468" s="1" t="s">
        <v>1332</v>
      </c>
      <c r="D468" s="1" t="s">
        <v>2620</v>
      </c>
      <c r="E468" s="1" t="s">
        <v>1728</v>
      </c>
      <c r="F468" s="2" t="s">
        <v>1729</v>
      </c>
    </row>
    <row r="469" spans="1:6" ht="12.75">
      <c r="A469" s="5" t="s">
        <v>1739</v>
      </c>
      <c r="B469" s="4" t="s">
        <v>4184</v>
      </c>
      <c r="C469" s="1" t="s">
        <v>1332</v>
      </c>
      <c r="D469" s="1" t="s">
        <v>2620</v>
      </c>
      <c r="E469" s="1" t="s">
        <v>1728</v>
      </c>
      <c r="F469" s="2" t="s">
        <v>1729</v>
      </c>
    </row>
    <row r="470" spans="1:6" ht="12.75">
      <c r="A470" s="5" t="s">
        <v>1740</v>
      </c>
      <c r="B470" s="4" t="s">
        <v>4185</v>
      </c>
      <c r="C470" s="1" t="s">
        <v>1332</v>
      </c>
      <c r="D470" s="1" t="s">
        <v>2620</v>
      </c>
      <c r="E470" s="1" t="s">
        <v>1728</v>
      </c>
      <c r="F470" s="2" t="s">
        <v>1729</v>
      </c>
    </row>
    <row r="471" spans="1:6" ht="12.75">
      <c r="A471" s="5" t="s">
        <v>1741</v>
      </c>
      <c r="B471" s="4" t="s">
        <v>2937</v>
      </c>
      <c r="C471" s="1" t="s">
        <v>1332</v>
      </c>
      <c r="D471" s="1" t="s">
        <v>2620</v>
      </c>
      <c r="E471" s="1" t="s">
        <v>1728</v>
      </c>
      <c r="F471" s="2" t="s">
        <v>1729</v>
      </c>
    </row>
    <row r="472" spans="1:6" ht="12.75">
      <c r="A472" s="5" t="s">
        <v>0</v>
      </c>
      <c r="B472" s="4" t="s">
        <v>2938</v>
      </c>
      <c r="C472" s="1" t="s">
        <v>1332</v>
      </c>
      <c r="D472" s="1" t="s">
        <v>2620</v>
      </c>
      <c r="E472" s="1" t="s">
        <v>1728</v>
      </c>
      <c r="F472" s="2" t="s">
        <v>1729</v>
      </c>
    </row>
    <row r="473" spans="1:6" ht="12.75">
      <c r="A473" s="5" t="s">
        <v>1</v>
      </c>
      <c r="B473" s="4" t="s">
        <v>2939</v>
      </c>
      <c r="C473" s="1" t="s">
        <v>1332</v>
      </c>
      <c r="D473" s="1" t="s">
        <v>2620</v>
      </c>
      <c r="E473" s="1" t="s">
        <v>1728</v>
      </c>
      <c r="F473" s="2" t="s">
        <v>1729</v>
      </c>
    </row>
    <row r="474" spans="1:6" ht="12.75">
      <c r="A474" s="5" t="s">
        <v>3</v>
      </c>
      <c r="B474" s="4" t="s">
        <v>2940</v>
      </c>
      <c r="C474" s="1" t="s">
        <v>1332</v>
      </c>
      <c r="D474" s="1" t="s">
        <v>2620</v>
      </c>
      <c r="E474" s="1" t="s">
        <v>1728</v>
      </c>
      <c r="F474" s="2" t="s">
        <v>1729</v>
      </c>
    </row>
    <row r="475" spans="1:6" ht="12.75">
      <c r="A475" s="5" t="s">
        <v>4</v>
      </c>
      <c r="B475" s="4" t="s">
        <v>2941</v>
      </c>
      <c r="C475" s="1" t="s">
        <v>1332</v>
      </c>
      <c r="D475" s="1" t="s">
        <v>2620</v>
      </c>
      <c r="E475" s="1" t="s">
        <v>1728</v>
      </c>
      <c r="F475" s="2" t="s">
        <v>1729</v>
      </c>
    </row>
    <row r="476" spans="1:6" ht="12.75">
      <c r="A476" s="5" t="s">
        <v>5</v>
      </c>
      <c r="B476" s="4" t="s">
        <v>973</v>
      </c>
      <c r="C476" s="1" t="s">
        <v>1332</v>
      </c>
      <c r="D476" s="1" t="s">
        <v>2620</v>
      </c>
      <c r="E476" s="1" t="s">
        <v>1728</v>
      </c>
      <c r="F476" s="2" t="s">
        <v>1729</v>
      </c>
    </row>
    <row r="477" spans="1:6" ht="12.75">
      <c r="A477" s="5" t="s">
        <v>6</v>
      </c>
      <c r="B477" s="4" t="s">
        <v>974</v>
      </c>
      <c r="C477" s="1" t="s">
        <v>1332</v>
      </c>
      <c r="D477" s="1" t="s">
        <v>2620</v>
      </c>
      <c r="E477" s="1" t="s">
        <v>1728</v>
      </c>
      <c r="F477" s="2" t="s">
        <v>1729</v>
      </c>
    </row>
    <row r="478" spans="1:6" ht="12.75">
      <c r="A478" s="5" t="s">
        <v>7</v>
      </c>
      <c r="B478" s="4" t="s">
        <v>975</v>
      </c>
      <c r="C478" s="1" t="s">
        <v>1332</v>
      </c>
      <c r="D478" s="1" t="s">
        <v>2620</v>
      </c>
      <c r="E478" s="1" t="s">
        <v>1728</v>
      </c>
      <c r="F478" s="2" t="s">
        <v>1729</v>
      </c>
    </row>
    <row r="479" spans="1:6" ht="12.75">
      <c r="A479" s="5" t="s">
        <v>8</v>
      </c>
      <c r="B479" s="4" t="s">
        <v>976</v>
      </c>
      <c r="C479" s="1" t="s">
        <v>1332</v>
      </c>
      <c r="D479" s="1" t="s">
        <v>2620</v>
      </c>
      <c r="E479" s="1" t="s">
        <v>1728</v>
      </c>
      <c r="F479" s="2" t="s">
        <v>1729</v>
      </c>
    </row>
    <row r="480" spans="1:6" ht="12.75">
      <c r="A480" s="5" t="s">
        <v>1350</v>
      </c>
      <c r="B480" s="4" t="s">
        <v>977</v>
      </c>
      <c r="C480" s="1" t="s">
        <v>1332</v>
      </c>
      <c r="D480" s="1" t="s">
        <v>2620</v>
      </c>
      <c r="E480" s="1" t="s">
        <v>1728</v>
      </c>
      <c r="F480" s="2" t="s">
        <v>1729</v>
      </c>
    </row>
    <row r="481" spans="1:6" ht="12.75">
      <c r="A481" s="5" t="s">
        <v>1351</v>
      </c>
      <c r="B481" s="4" t="s">
        <v>978</v>
      </c>
      <c r="C481" s="1" t="s">
        <v>1332</v>
      </c>
      <c r="D481" s="1" t="s">
        <v>2620</v>
      </c>
      <c r="E481" s="1" t="s">
        <v>1728</v>
      </c>
      <c r="F481" s="2" t="s">
        <v>1729</v>
      </c>
    </row>
    <row r="482" spans="1:6" ht="12.75">
      <c r="A482" s="5" t="s">
        <v>1352</v>
      </c>
      <c r="B482" s="4" t="s">
        <v>979</v>
      </c>
      <c r="C482" s="1" t="s">
        <v>1332</v>
      </c>
      <c r="D482" s="1" t="s">
        <v>2620</v>
      </c>
      <c r="E482" s="1" t="s">
        <v>1728</v>
      </c>
      <c r="F482" s="2" t="s">
        <v>1729</v>
      </c>
    </row>
    <row r="483" spans="1:6" ht="12.75">
      <c r="A483" s="5" t="s">
        <v>1353</v>
      </c>
      <c r="B483" s="4" t="s">
        <v>980</v>
      </c>
      <c r="C483" s="1" t="s">
        <v>1332</v>
      </c>
      <c r="D483" s="1" t="s">
        <v>2620</v>
      </c>
      <c r="E483" s="1" t="s">
        <v>1728</v>
      </c>
      <c r="F483" s="2" t="s">
        <v>1729</v>
      </c>
    </row>
    <row r="484" spans="1:6" ht="12.75">
      <c r="A484" s="5" t="s">
        <v>1354</v>
      </c>
      <c r="B484" s="4" t="s">
        <v>981</v>
      </c>
      <c r="C484" s="1" t="s">
        <v>1332</v>
      </c>
      <c r="D484" s="1" t="s">
        <v>2620</v>
      </c>
      <c r="E484" s="1" t="s">
        <v>1728</v>
      </c>
      <c r="F484" s="2" t="s">
        <v>1729</v>
      </c>
    </row>
    <row r="485" spans="1:6" ht="12.75">
      <c r="A485" s="5" t="s">
        <v>1355</v>
      </c>
      <c r="B485" s="4" t="s">
        <v>982</v>
      </c>
      <c r="C485" s="1" t="s">
        <v>1332</v>
      </c>
      <c r="D485" s="1" t="s">
        <v>2620</v>
      </c>
      <c r="E485" s="1" t="s">
        <v>1728</v>
      </c>
      <c r="F485" s="2" t="s">
        <v>1729</v>
      </c>
    </row>
    <row r="486" spans="1:6" ht="12.75">
      <c r="A486" s="5" t="s">
        <v>1356</v>
      </c>
      <c r="B486" s="4" t="s">
        <v>983</v>
      </c>
      <c r="C486" s="1" t="s">
        <v>1332</v>
      </c>
      <c r="D486" s="1" t="s">
        <v>2620</v>
      </c>
      <c r="E486" s="1" t="s">
        <v>1728</v>
      </c>
      <c r="F486" s="2" t="s">
        <v>1729</v>
      </c>
    </row>
    <row r="487" spans="1:6" ht="12.75">
      <c r="A487" s="5" t="s">
        <v>2828</v>
      </c>
      <c r="B487" s="4" t="s">
        <v>984</v>
      </c>
      <c r="C487" s="1" t="s">
        <v>1332</v>
      </c>
      <c r="D487" s="1" t="s">
        <v>2620</v>
      </c>
      <c r="E487" s="1" t="s">
        <v>1728</v>
      </c>
      <c r="F487" s="2" t="s">
        <v>1729</v>
      </c>
    </row>
    <row r="488" spans="1:6" ht="12.75">
      <c r="A488" s="5" t="s">
        <v>2829</v>
      </c>
      <c r="B488" s="4" t="s">
        <v>985</v>
      </c>
      <c r="C488" s="1" t="s">
        <v>1332</v>
      </c>
      <c r="D488" s="1" t="s">
        <v>2620</v>
      </c>
      <c r="E488" s="1" t="s">
        <v>1728</v>
      </c>
      <c r="F488" s="2" t="s">
        <v>1729</v>
      </c>
    </row>
    <row r="489" spans="1:6" ht="12.75">
      <c r="A489" s="5" t="s">
        <v>2830</v>
      </c>
      <c r="B489" s="4" t="s">
        <v>986</v>
      </c>
      <c r="C489" s="1" t="s">
        <v>1332</v>
      </c>
      <c r="D489" s="1" t="s">
        <v>2620</v>
      </c>
      <c r="E489" s="1" t="s">
        <v>1728</v>
      </c>
      <c r="F489" s="2" t="s">
        <v>1729</v>
      </c>
    </row>
    <row r="490" spans="1:6" ht="12.75">
      <c r="A490" s="5" t="s">
        <v>2831</v>
      </c>
      <c r="B490" s="4" t="s">
        <v>987</v>
      </c>
      <c r="C490" s="1" t="s">
        <v>1332</v>
      </c>
      <c r="D490" s="1" t="s">
        <v>2620</v>
      </c>
      <c r="E490" s="1" t="s">
        <v>1728</v>
      </c>
      <c r="F490" s="2" t="s">
        <v>1729</v>
      </c>
    </row>
    <row r="491" spans="1:6" ht="12.75">
      <c r="A491" s="5" t="s">
        <v>2832</v>
      </c>
      <c r="B491" s="4" t="s">
        <v>988</v>
      </c>
      <c r="C491" s="1" t="s">
        <v>1332</v>
      </c>
      <c r="D491" s="1" t="s">
        <v>2620</v>
      </c>
      <c r="E491" s="1" t="s">
        <v>1728</v>
      </c>
      <c r="F491" s="2" t="s">
        <v>1729</v>
      </c>
    </row>
    <row r="492" spans="1:6" ht="12.75">
      <c r="A492" s="5" t="s">
        <v>2833</v>
      </c>
      <c r="B492" s="4" t="s">
        <v>989</v>
      </c>
      <c r="C492" s="1" t="s">
        <v>1332</v>
      </c>
      <c r="D492" s="1" t="s">
        <v>2620</v>
      </c>
      <c r="E492" s="1" t="s">
        <v>1728</v>
      </c>
      <c r="F492" s="2" t="s">
        <v>1729</v>
      </c>
    </row>
    <row r="493" spans="1:6" ht="12.75">
      <c r="A493" s="5" t="s">
        <v>2834</v>
      </c>
      <c r="B493" s="4" t="s">
        <v>990</v>
      </c>
      <c r="C493" s="1" t="s">
        <v>1332</v>
      </c>
      <c r="D493" s="1" t="s">
        <v>2620</v>
      </c>
      <c r="E493" s="1" t="s">
        <v>1728</v>
      </c>
      <c r="F493" s="2" t="s">
        <v>1729</v>
      </c>
    </row>
    <row r="494" spans="1:6" ht="12.75">
      <c r="A494" s="5" t="s">
        <v>2835</v>
      </c>
      <c r="B494" s="4" t="s">
        <v>991</v>
      </c>
      <c r="C494" s="1" t="s">
        <v>1332</v>
      </c>
      <c r="D494" s="1" t="s">
        <v>2620</v>
      </c>
      <c r="E494" s="1" t="s">
        <v>1728</v>
      </c>
      <c r="F494" s="2" t="s">
        <v>1729</v>
      </c>
    </row>
    <row r="495" spans="1:6" ht="12.75">
      <c r="A495" s="5" t="s">
        <v>2300</v>
      </c>
      <c r="B495" s="4" t="s">
        <v>992</v>
      </c>
      <c r="C495" s="1" t="s">
        <v>1332</v>
      </c>
      <c r="D495" s="1" t="s">
        <v>2620</v>
      </c>
      <c r="E495" s="1" t="s">
        <v>1728</v>
      </c>
      <c r="F495" s="2" t="s">
        <v>1729</v>
      </c>
    </row>
    <row r="496" spans="1:6" ht="12.75">
      <c r="A496" s="5" t="s">
        <v>2301</v>
      </c>
      <c r="B496" s="4" t="s">
        <v>993</v>
      </c>
      <c r="C496" s="1" t="s">
        <v>1332</v>
      </c>
      <c r="D496" s="1" t="s">
        <v>2620</v>
      </c>
      <c r="E496" s="1" t="s">
        <v>1728</v>
      </c>
      <c r="F496" s="2" t="s">
        <v>1729</v>
      </c>
    </row>
    <row r="497" spans="1:6" ht="12.75">
      <c r="A497" s="5" t="s">
        <v>2302</v>
      </c>
      <c r="B497" s="4" t="s">
        <v>994</v>
      </c>
      <c r="C497" s="1" t="s">
        <v>1332</v>
      </c>
      <c r="D497" s="1" t="s">
        <v>2620</v>
      </c>
      <c r="E497" s="1" t="s">
        <v>1728</v>
      </c>
      <c r="F497" s="2" t="s">
        <v>1729</v>
      </c>
    </row>
    <row r="498" spans="1:6" ht="12.75">
      <c r="A498" s="5" t="s">
        <v>2303</v>
      </c>
      <c r="B498" s="4" t="s">
        <v>995</v>
      </c>
      <c r="C498" s="1" t="s">
        <v>1332</v>
      </c>
      <c r="D498" s="1" t="s">
        <v>2620</v>
      </c>
      <c r="E498" s="1" t="s">
        <v>1728</v>
      </c>
      <c r="F498" s="2" t="s">
        <v>1729</v>
      </c>
    </row>
    <row r="499" spans="1:6" ht="12.75">
      <c r="A499" s="5" t="s">
        <v>2304</v>
      </c>
      <c r="B499" s="4" t="s">
        <v>996</v>
      </c>
      <c r="C499" s="1" t="s">
        <v>1332</v>
      </c>
      <c r="D499" s="1" t="s">
        <v>2620</v>
      </c>
      <c r="E499" s="1" t="s">
        <v>1728</v>
      </c>
      <c r="F499" s="2" t="s">
        <v>1729</v>
      </c>
    </row>
    <row r="500" spans="1:6" ht="12.75">
      <c r="A500" s="5" t="s">
        <v>2305</v>
      </c>
      <c r="B500" s="4" t="s">
        <v>997</v>
      </c>
      <c r="C500" s="1" t="s">
        <v>1332</v>
      </c>
      <c r="D500" s="1" t="s">
        <v>2620</v>
      </c>
      <c r="E500" s="1" t="s">
        <v>1728</v>
      </c>
      <c r="F500" s="2" t="s">
        <v>1729</v>
      </c>
    </row>
    <row r="501" spans="1:6" ht="12.75">
      <c r="A501" s="5" t="s">
        <v>2306</v>
      </c>
      <c r="B501" s="4" t="s">
        <v>998</v>
      </c>
      <c r="C501" s="1" t="s">
        <v>1332</v>
      </c>
      <c r="D501" s="1" t="s">
        <v>2620</v>
      </c>
      <c r="E501" s="1" t="s">
        <v>1728</v>
      </c>
      <c r="F501" s="2" t="s">
        <v>1729</v>
      </c>
    </row>
    <row r="502" spans="1:6" ht="12.75">
      <c r="A502" s="5" t="s">
        <v>2307</v>
      </c>
      <c r="B502" s="4" t="s">
        <v>999</v>
      </c>
      <c r="C502" s="1" t="s">
        <v>1332</v>
      </c>
      <c r="D502" s="1" t="s">
        <v>2620</v>
      </c>
      <c r="E502" s="1" t="s">
        <v>1728</v>
      </c>
      <c r="F502" s="2" t="s">
        <v>1729</v>
      </c>
    </row>
    <row r="503" spans="1:6" ht="12.75">
      <c r="A503" s="5" t="s">
        <v>2308</v>
      </c>
      <c r="B503" s="4" t="s">
        <v>1000</v>
      </c>
      <c r="C503" s="1" t="s">
        <v>1332</v>
      </c>
      <c r="D503" s="1" t="s">
        <v>2620</v>
      </c>
      <c r="E503" s="1" t="s">
        <v>1728</v>
      </c>
      <c r="F503" s="2" t="s">
        <v>1729</v>
      </c>
    </row>
    <row r="504" spans="1:6" ht="12.75">
      <c r="A504" s="5" t="s">
        <v>2309</v>
      </c>
      <c r="B504" s="4" t="s">
        <v>1001</v>
      </c>
      <c r="C504" s="1" t="s">
        <v>1332</v>
      </c>
      <c r="D504" s="1" t="s">
        <v>2620</v>
      </c>
      <c r="E504" s="1" t="s">
        <v>1728</v>
      </c>
      <c r="F504" s="2" t="s">
        <v>1729</v>
      </c>
    </row>
    <row r="505" spans="1:6" ht="12.75">
      <c r="A505" s="5" t="s">
        <v>2310</v>
      </c>
      <c r="B505" s="4" t="s">
        <v>1002</v>
      </c>
      <c r="C505" s="1" t="s">
        <v>1332</v>
      </c>
      <c r="D505" s="1" t="s">
        <v>2620</v>
      </c>
      <c r="E505" s="1" t="s">
        <v>1728</v>
      </c>
      <c r="F505" s="2" t="s">
        <v>1729</v>
      </c>
    </row>
    <row r="506" spans="1:6" ht="12.75">
      <c r="A506" s="5" t="s">
        <v>2311</v>
      </c>
      <c r="B506" s="4" t="s">
        <v>1003</v>
      </c>
      <c r="C506" s="1" t="s">
        <v>1332</v>
      </c>
      <c r="D506" s="1" t="s">
        <v>2620</v>
      </c>
      <c r="E506" s="1" t="s">
        <v>1728</v>
      </c>
      <c r="F506" s="2" t="s">
        <v>1729</v>
      </c>
    </row>
    <row r="507" spans="1:6" ht="12.75">
      <c r="A507" s="5" t="s">
        <v>2312</v>
      </c>
      <c r="B507" s="4" t="s">
        <v>1004</v>
      </c>
      <c r="C507" s="1" t="s">
        <v>1332</v>
      </c>
      <c r="D507" s="1" t="s">
        <v>2620</v>
      </c>
      <c r="E507" s="1" t="s">
        <v>1728</v>
      </c>
      <c r="F507" s="2" t="s">
        <v>1729</v>
      </c>
    </row>
    <row r="508" spans="1:6" ht="12.75">
      <c r="A508" s="5" t="s">
        <v>2313</v>
      </c>
      <c r="B508" s="4" t="s">
        <v>1005</v>
      </c>
      <c r="C508" s="1" t="s">
        <v>1332</v>
      </c>
      <c r="D508" s="1" t="s">
        <v>2620</v>
      </c>
      <c r="E508" s="1" t="s">
        <v>1728</v>
      </c>
      <c r="F508" s="2" t="s">
        <v>1729</v>
      </c>
    </row>
    <row r="509" spans="1:6" ht="12.75">
      <c r="A509" s="5" t="s">
        <v>2314</v>
      </c>
      <c r="B509" s="4" t="s">
        <v>1006</v>
      </c>
      <c r="C509" s="1" t="s">
        <v>1332</v>
      </c>
      <c r="D509" s="1" t="s">
        <v>2620</v>
      </c>
      <c r="E509" s="1" t="s">
        <v>1728</v>
      </c>
      <c r="F509" s="2" t="s">
        <v>1729</v>
      </c>
    </row>
    <row r="510" spans="1:6" ht="12.75">
      <c r="A510" s="5" t="s">
        <v>709</v>
      </c>
      <c r="B510" s="4" t="s">
        <v>1007</v>
      </c>
      <c r="C510" s="1" t="s">
        <v>1332</v>
      </c>
      <c r="D510" s="1" t="s">
        <v>2620</v>
      </c>
      <c r="E510" s="1" t="s">
        <v>1728</v>
      </c>
      <c r="F510" s="2" t="s">
        <v>1729</v>
      </c>
    </row>
    <row r="511" spans="1:6" ht="12.75">
      <c r="A511" s="5" t="s">
        <v>710</v>
      </c>
      <c r="B511" s="4" t="s">
        <v>1008</v>
      </c>
      <c r="C511" s="1" t="s">
        <v>1332</v>
      </c>
      <c r="D511" s="1" t="s">
        <v>2620</v>
      </c>
      <c r="E511" s="1" t="s">
        <v>1728</v>
      </c>
      <c r="F511" s="2" t="s">
        <v>1729</v>
      </c>
    </row>
    <row r="512" spans="1:6" ht="12.75">
      <c r="A512" s="5" t="s">
        <v>49</v>
      </c>
      <c r="B512" s="4" t="s">
        <v>1009</v>
      </c>
      <c r="C512" s="1" t="s">
        <v>1332</v>
      </c>
      <c r="D512" s="1" t="s">
        <v>2620</v>
      </c>
      <c r="E512" s="1" t="s">
        <v>1728</v>
      </c>
      <c r="F512" s="2" t="s">
        <v>1729</v>
      </c>
    </row>
    <row r="513" spans="1:6" ht="12.75">
      <c r="A513" s="5" t="s">
        <v>2781</v>
      </c>
      <c r="B513" s="4" t="s">
        <v>1010</v>
      </c>
      <c r="C513" s="1" t="s">
        <v>1332</v>
      </c>
      <c r="D513" s="1" t="s">
        <v>2620</v>
      </c>
      <c r="E513" s="1" t="s">
        <v>1728</v>
      </c>
      <c r="F513" s="2" t="s">
        <v>1729</v>
      </c>
    </row>
    <row r="514" spans="1:6" ht="12.75">
      <c r="A514" s="5" t="s">
        <v>2315</v>
      </c>
      <c r="B514" s="4" t="s">
        <v>1011</v>
      </c>
      <c r="C514" s="1" t="s">
        <v>1332</v>
      </c>
      <c r="D514" s="1" t="s">
        <v>2620</v>
      </c>
      <c r="E514" s="1" t="s">
        <v>2316</v>
      </c>
      <c r="F514" s="2" t="s">
        <v>2317</v>
      </c>
    </row>
    <row r="515" spans="1:6" ht="12.75">
      <c r="A515" s="5" t="s">
        <v>2774</v>
      </c>
      <c r="B515" s="4" t="s">
        <v>1012</v>
      </c>
      <c r="C515" s="1" t="s">
        <v>1332</v>
      </c>
      <c r="D515" s="1" t="s">
        <v>2620</v>
      </c>
      <c r="E515" s="1" t="s">
        <v>2316</v>
      </c>
      <c r="F515" s="2" t="s">
        <v>2317</v>
      </c>
    </row>
    <row r="516" spans="1:6" ht="12.75">
      <c r="A516" s="5" t="s">
        <v>4031</v>
      </c>
      <c r="B516" s="4" t="s">
        <v>1013</v>
      </c>
      <c r="C516" s="1" t="s">
        <v>1332</v>
      </c>
      <c r="D516" s="1" t="s">
        <v>2620</v>
      </c>
      <c r="E516" s="1" t="s">
        <v>2316</v>
      </c>
      <c r="F516" s="2" t="s">
        <v>2317</v>
      </c>
    </row>
    <row r="517" spans="1:6" ht="12.75">
      <c r="A517" s="5" t="s">
        <v>4032</v>
      </c>
      <c r="B517" s="4" t="s">
        <v>1014</v>
      </c>
      <c r="C517" s="1" t="s">
        <v>1332</v>
      </c>
      <c r="D517" s="1" t="s">
        <v>2620</v>
      </c>
      <c r="E517" s="1" t="s">
        <v>2316</v>
      </c>
      <c r="F517" s="2" t="s">
        <v>2317</v>
      </c>
    </row>
    <row r="518" spans="1:6" ht="12.75">
      <c r="A518" s="5" t="s">
        <v>4033</v>
      </c>
      <c r="B518" s="4" t="s">
        <v>1015</v>
      </c>
      <c r="C518" s="1" t="s">
        <v>1332</v>
      </c>
      <c r="D518" s="1" t="s">
        <v>2620</v>
      </c>
      <c r="E518" s="1" t="s">
        <v>2316</v>
      </c>
      <c r="F518" s="2" t="s">
        <v>2317</v>
      </c>
    </row>
    <row r="519" spans="1:6" ht="12.75">
      <c r="A519" s="5" t="s">
        <v>4034</v>
      </c>
      <c r="B519" s="4" t="s">
        <v>1016</v>
      </c>
      <c r="C519" s="1" t="s">
        <v>1332</v>
      </c>
      <c r="D519" s="1" t="s">
        <v>2620</v>
      </c>
      <c r="E519" s="1" t="s">
        <v>2316</v>
      </c>
      <c r="F519" s="2" t="s">
        <v>2317</v>
      </c>
    </row>
    <row r="520" spans="1:6" ht="12.75">
      <c r="A520" s="5" t="s">
        <v>4035</v>
      </c>
      <c r="B520" s="4" t="s">
        <v>1017</v>
      </c>
      <c r="C520" s="1" t="s">
        <v>1332</v>
      </c>
      <c r="D520" s="1" t="s">
        <v>2620</v>
      </c>
      <c r="E520" s="1" t="s">
        <v>2316</v>
      </c>
      <c r="F520" s="2" t="s">
        <v>2317</v>
      </c>
    </row>
    <row r="521" spans="1:6" ht="12.75">
      <c r="A521" s="5" t="s">
        <v>4036</v>
      </c>
      <c r="B521" s="4" t="s">
        <v>1018</v>
      </c>
      <c r="C521" s="1" t="s">
        <v>1332</v>
      </c>
      <c r="D521" s="1" t="s">
        <v>2620</v>
      </c>
      <c r="E521" s="1" t="s">
        <v>2316</v>
      </c>
      <c r="F521" s="2" t="s">
        <v>2317</v>
      </c>
    </row>
    <row r="522" spans="1:6" ht="12.75">
      <c r="A522" s="5" t="s">
        <v>4037</v>
      </c>
      <c r="B522" s="4" t="s">
        <v>1019</v>
      </c>
      <c r="C522" s="1" t="s">
        <v>1332</v>
      </c>
      <c r="D522" s="1" t="s">
        <v>2620</v>
      </c>
      <c r="E522" s="1" t="s">
        <v>2316</v>
      </c>
      <c r="F522" s="2" t="s">
        <v>2317</v>
      </c>
    </row>
    <row r="523" spans="1:6" ht="12.75">
      <c r="A523" s="5" t="s">
        <v>4038</v>
      </c>
      <c r="B523" s="4" t="s">
        <v>1020</v>
      </c>
      <c r="C523" s="1" t="s">
        <v>1332</v>
      </c>
      <c r="D523" s="1" t="s">
        <v>2620</v>
      </c>
      <c r="E523" s="1" t="s">
        <v>2316</v>
      </c>
      <c r="F523" s="2" t="s">
        <v>2317</v>
      </c>
    </row>
    <row r="524" spans="1:6" ht="12.75">
      <c r="A524" s="5" t="s">
        <v>4039</v>
      </c>
      <c r="B524" s="4" t="s">
        <v>1021</v>
      </c>
      <c r="C524" s="1" t="s">
        <v>1332</v>
      </c>
      <c r="D524" s="1" t="s">
        <v>2620</v>
      </c>
      <c r="E524" s="1" t="s">
        <v>2316</v>
      </c>
      <c r="F524" s="2" t="s">
        <v>2317</v>
      </c>
    </row>
    <row r="525" spans="1:6" ht="12.75">
      <c r="A525" s="5" t="s">
        <v>4040</v>
      </c>
      <c r="B525" s="4" t="s">
        <v>1022</v>
      </c>
      <c r="C525" s="1" t="s">
        <v>1332</v>
      </c>
      <c r="D525" s="1" t="s">
        <v>2620</v>
      </c>
      <c r="E525" s="1" t="s">
        <v>2316</v>
      </c>
      <c r="F525" s="2" t="s">
        <v>2317</v>
      </c>
    </row>
    <row r="526" spans="1:6" ht="12.75">
      <c r="A526" s="5" t="s">
        <v>2772</v>
      </c>
      <c r="B526" s="4" t="s">
        <v>1023</v>
      </c>
      <c r="C526" s="1" t="s">
        <v>1332</v>
      </c>
      <c r="D526" s="1" t="s">
        <v>2620</v>
      </c>
      <c r="E526" s="1" t="s">
        <v>2316</v>
      </c>
      <c r="F526" s="2" t="s">
        <v>2317</v>
      </c>
    </row>
    <row r="527" spans="1:6" ht="12.75">
      <c r="A527" s="5" t="s">
        <v>2773</v>
      </c>
      <c r="B527" s="4" t="s">
        <v>1024</v>
      </c>
      <c r="C527" s="1" t="s">
        <v>1332</v>
      </c>
      <c r="D527" s="1" t="s">
        <v>2620</v>
      </c>
      <c r="E527" s="1" t="s">
        <v>2316</v>
      </c>
      <c r="F527" s="2" t="s">
        <v>2317</v>
      </c>
    </row>
    <row r="528" spans="1:6" ht="12.75">
      <c r="A528" s="5" t="s">
        <v>1988</v>
      </c>
      <c r="B528" s="4" t="s">
        <v>1025</v>
      </c>
      <c r="C528" s="1" t="s">
        <v>1332</v>
      </c>
      <c r="D528" s="1" t="s">
        <v>2620</v>
      </c>
      <c r="E528" s="1" t="s">
        <v>2316</v>
      </c>
      <c r="F528" s="2" t="s">
        <v>2317</v>
      </c>
    </row>
    <row r="529" spans="1:6" ht="12.75">
      <c r="A529" s="5" t="s">
        <v>1989</v>
      </c>
      <c r="B529" s="4" t="s">
        <v>1026</v>
      </c>
      <c r="C529" s="1" t="s">
        <v>1332</v>
      </c>
      <c r="D529" s="1" t="s">
        <v>2620</v>
      </c>
      <c r="E529" s="1" t="s">
        <v>2316</v>
      </c>
      <c r="F529" s="2" t="s">
        <v>2317</v>
      </c>
    </row>
    <row r="530" spans="1:6" ht="12.75">
      <c r="A530" s="5" t="s">
        <v>1990</v>
      </c>
      <c r="B530" s="4" t="s">
        <v>1027</v>
      </c>
      <c r="C530" s="1" t="s">
        <v>1332</v>
      </c>
      <c r="D530" s="1" t="s">
        <v>2620</v>
      </c>
      <c r="E530" s="1" t="s">
        <v>2316</v>
      </c>
      <c r="F530" s="2" t="s">
        <v>2317</v>
      </c>
    </row>
    <row r="531" spans="1:6" ht="12.75">
      <c r="A531" s="5" t="s">
        <v>1991</v>
      </c>
      <c r="B531" s="4" t="s">
        <v>1028</v>
      </c>
      <c r="C531" s="1" t="s">
        <v>1332</v>
      </c>
      <c r="D531" s="1" t="s">
        <v>2620</v>
      </c>
      <c r="E531" s="1" t="s">
        <v>2316</v>
      </c>
      <c r="F531" s="2" t="s">
        <v>2317</v>
      </c>
    </row>
    <row r="532" spans="1:6" ht="12.75">
      <c r="A532" s="5" t="s">
        <v>1992</v>
      </c>
      <c r="B532" s="4" t="s">
        <v>1029</v>
      </c>
      <c r="C532" s="1" t="s">
        <v>1332</v>
      </c>
      <c r="D532" s="1" t="s">
        <v>2620</v>
      </c>
      <c r="E532" s="1" t="s">
        <v>2316</v>
      </c>
      <c r="F532" s="2" t="s">
        <v>2317</v>
      </c>
    </row>
    <row r="533" spans="1:6" ht="12.75">
      <c r="A533" s="5" t="s">
        <v>1993</v>
      </c>
      <c r="B533" s="4" t="s">
        <v>1030</v>
      </c>
      <c r="C533" s="1" t="s">
        <v>1332</v>
      </c>
      <c r="D533" s="1" t="s">
        <v>2620</v>
      </c>
      <c r="E533" s="1" t="s">
        <v>2316</v>
      </c>
      <c r="F533" s="2" t="s">
        <v>2317</v>
      </c>
    </row>
    <row r="534" spans="1:6" ht="12.75">
      <c r="A534" s="5" t="s">
        <v>1994</v>
      </c>
      <c r="B534" s="4" t="s">
        <v>1031</v>
      </c>
      <c r="C534" s="1" t="s">
        <v>1332</v>
      </c>
      <c r="D534" s="1" t="s">
        <v>2620</v>
      </c>
      <c r="E534" s="1" t="s">
        <v>2316</v>
      </c>
      <c r="F534" s="2" t="s">
        <v>2317</v>
      </c>
    </row>
    <row r="535" spans="1:6" ht="12.75">
      <c r="A535" s="5" t="s">
        <v>1995</v>
      </c>
      <c r="B535" s="4" t="s">
        <v>1032</v>
      </c>
      <c r="C535" s="1" t="s">
        <v>1332</v>
      </c>
      <c r="D535" s="1" t="s">
        <v>2620</v>
      </c>
      <c r="E535" s="1" t="s">
        <v>2316</v>
      </c>
      <c r="F535" s="2" t="s">
        <v>2317</v>
      </c>
    </row>
    <row r="536" spans="1:6" ht="12.75">
      <c r="A536" s="5" t="s">
        <v>13</v>
      </c>
      <c r="B536" s="4" t="s">
        <v>1033</v>
      </c>
      <c r="C536" s="1" t="s">
        <v>1332</v>
      </c>
      <c r="D536" s="1" t="s">
        <v>2620</v>
      </c>
      <c r="E536" s="1" t="s">
        <v>2316</v>
      </c>
      <c r="F536" s="2" t="s">
        <v>2317</v>
      </c>
    </row>
    <row r="537" spans="1:6" ht="12.75">
      <c r="A537" s="5" t="s">
        <v>4041</v>
      </c>
      <c r="B537" s="4" t="s">
        <v>1034</v>
      </c>
      <c r="C537" s="1" t="s">
        <v>1332</v>
      </c>
      <c r="D537" s="1" t="s">
        <v>2620</v>
      </c>
      <c r="E537" s="1" t="s">
        <v>2316</v>
      </c>
      <c r="F537" s="2" t="s">
        <v>2317</v>
      </c>
    </row>
    <row r="538" spans="1:6" ht="12.75">
      <c r="A538" s="5" t="s">
        <v>4042</v>
      </c>
      <c r="B538" s="4" t="s">
        <v>1035</v>
      </c>
      <c r="C538" s="1" t="s">
        <v>1332</v>
      </c>
      <c r="D538" s="1" t="s">
        <v>2620</v>
      </c>
      <c r="E538" s="1" t="s">
        <v>2316</v>
      </c>
      <c r="F538" s="2" t="s">
        <v>2317</v>
      </c>
    </row>
    <row r="539" spans="1:6" ht="12.75">
      <c r="A539" s="5" t="s">
        <v>4043</v>
      </c>
      <c r="B539" s="4" t="s">
        <v>1036</v>
      </c>
      <c r="C539" s="1" t="s">
        <v>1332</v>
      </c>
      <c r="D539" s="1" t="s">
        <v>2620</v>
      </c>
      <c r="E539" s="1" t="s">
        <v>2316</v>
      </c>
      <c r="F539" s="2" t="s">
        <v>2317</v>
      </c>
    </row>
    <row r="540" spans="1:6" ht="12.75">
      <c r="A540" s="5" t="s">
        <v>4044</v>
      </c>
      <c r="B540" s="4" t="s">
        <v>1037</v>
      </c>
      <c r="C540" s="1" t="s">
        <v>1332</v>
      </c>
      <c r="D540" s="1" t="s">
        <v>2620</v>
      </c>
      <c r="E540" s="1" t="s">
        <v>2316</v>
      </c>
      <c r="F540" s="2" t="s">
        <v>2317</v>
      </c>
    </row>
    <row r="541" spans="1:6" ht="12.75">
      <c r="A541" s="5" t="s">
        <v>4045</v>
      </c>
      <c r="B541" s="4" t="s">
        <v>1038</v>
      </c>
      <c r="C541" s="1" t="s">
        <v>1332</v>
      </c>
      <c r="D541" s="1" t="s">
        <v>2620</v>
      </c>
      <c r="E541" s="1" t="s">
        <v>2316</v>
      </c>
      <c r="F541" s="2" t="s">
        <v>2317</v>
      </c>
    </row>
    <row r="542" spans="1:6" ht="12.75">
      <c r="A542" s="5" t="s">
        <v>4046</v>
      </c>
      <c r="B542" s="4" t="s">
        <v>1039</v>
      </c>
      <c r="C542" s="1" t="s">
        <v>1332</v>
      </c>
      <c r="D542" s="1" t="s">
        <v>2620</v>
      </c>
      <c r="E542" s="1" t="s">
        <v>2316</v>
      </c>
      <c r="F542" s="2" t="s">
        <v>2317</v>
      </c>
    </row>
    <row r="543" spans="1:6" ht="12.75">
      <c r="A543" s="5" t="s">
        <v>2548</v>
      </c>
      <c r="B543" s="4" t="s">
        <v>1040</v>
      </c>
      <c r="C543" s="1" t="s">
        <v>1332</v>
      </c>
      <c r="D543" s="1" t="s">
        <v>2620</v>
      </c>
      <c r="E543" s="1" t="s">
        <v>2316</v>
      </c>
      <c r="F543" s="2" t="s">
        <v>2317</v>
      </c>
    </row>
    <row r="544" spans="1:6" ht="12.75">
      <c r="A544" s="5" t="s">
        <v>2549</v>
      </c>
      <c r="B544" s="4" t="s">
        <v>1041</v>
      </c>
      <c r="C544" s="1" t="s">
        <v>1332</v>
      </c>
      <c r="D544" s="1" t="s">
        <v>2620</v>
      </c>
      <c r="E544" s="1" t="s">
        <v>2316</v>
      </c>
      <c r="F544" s="2" t="s">
        <v>2317</v>
      </c>
    </row>
    <row r="545" spans="1:6" ht="12.75">
      <c r="A545" s="5" t="s">
        <v>2550</v>
      </c>
      <c r="B545" s="4" t="s">
        <v>1042</v>
      </c>
      <c r="C545" s="1" t="s">
        <v>1332</v>
      </c>
      <c r="D545" s="1" t="s">
        <v>2620</v>
      </c>
      <c r="E545" s="1" t="s">
        <v>2316</v>
      </c>
      <c r="F545" s="2" t="s">
        <v>2317</v>
      </c>
    </row>
    <row r="546" spans="1:6" ht="12.75">
      <c r="A546" s="5" t="s">
        <v>2551</v>
      </c>
      <c r="B546" s="4" t="s">
        <v>1043</v>
      </c>
      <c r="C546" s="1" t="s">
        <v>1332</v>
      </c>
      <c r="D546" s="1" t="s">
        <v>2620</v>
      </c>
      <c r="E546" s="1" t="s">
        <v>2316</v>
      </c>
      <c r="F546" s="2" t="s">
        <v>2317</v>
      </c>
    </row>
    <row r="547" spans="1:6" ht="12.75">
      <c r="A547" s="5" t="s">
        <v>2552</v>
      </c>
      <c r="B547" s="4" t="s">
        <v>1044</v>
      </c>
      <c r="C547" s="1" t="s">
        <v>1332</v>
      </c>
      <c r="D547" s="1" t="s">
        <v>2620</v>
      </c>
      <c r="E547" s="1" t="s">
        <v>2316</v>
      </c>
      <c r="F547" s="2" t="s">
        <v>2317</v>
      </c>
    </row>
    <row r="548" spans="1:6" ht="12.75">
      <c r="A548" s="5" t="s">
        <v>2553</v>
      </c>
      <c r="B548" s="4" t="s">
        <v>1045</v>
      </c>
      <c r="C548" s="1" t="s">
        <v>1332</v>
      </c>
      <c r="D548" s="1" t="s">
        <v>2620</v>
      </c>
      <c r="E548" s="1" t="s">
        <v>2316</v>
      </c>
      <c r="F548" s="2" t="s">
        <v>2317</v>
      </c>
    </row>
    <row r="549" spans="1:6" ht="12.75">
      <c r="A549" s="5" t="s">
        <v>2554</v>
      </c>
      <c r="B549" s="4" t="s">
        <v>1046</v>
      </c>
      <c r="C549" s="1" t="s">
        <v>1332</v>
      </c>
      <c r="D549" s="1" t="s">
        <v>2620</v>
      </c>
      <c r="E549" s="1" t="s">
        <v>2316</v>
      </c>
      <c r="F549" s="2" t="s">
        <v>2317</v>
      </c>
    </row>
    <row r="550" spans="1:6" ht="12.75">
      <c r="A550" s="5" t="s">
        <v>2555</v>
      </c>
      <c r="B550" s="4" t="s">
        <v>1047</v>
      </c>
      <c r="C550" s="1" t="s">
        <v>1332</v>
      </c>
      <c r="D550" s="1" t="s">
        <v>2620</v>
      </c>
      <c r="E550" s="1" t="s">
        <v>2316</v>
      </c>
      <c r="F550" s="2" t="s">
        <v>2317</v>
      </c>
    </row>
    <row r="551" spans="1:6" ht="12.75">
      <c r="A551" s="5" t="s">
        <v>2556</v>
      </c>
      <c r="B551" s="4" t="s">
        <v>1048</v>
      </c>
      <c r="C551" s="1" t="s">
        <v>1332</v>
      </c>
      <c r="D551" s="1" t="s">
        <v>2620</v>
      </c>
      <c r="E551" s="1" t="s">
        <v>2316</v>
      </c>
      <c r="F551" s="2" t="s">
        <v>2317</v>
      </c>
    </row>
    <row r="552" spans="1:6" ht="12.75">
      <c r="A552" s="5" t="s">
        <v>2557</v>
      </c>
      <c r="B552" s="4" t="s">
        <v>1049</v>
      </c>
      <c r="C552" s="1" t="s">
        <v>1332</v>
      </c>
      <c r="D552" s="1" t="s">
        <v>2620</v>
      </c>
      <c r="E552" s="1" t="s">
        <v>2316</v>
      </c>
      <c r="F552" s="2" t="s">
        <v>2317</v>
      </c>
    </row>
    <row r="553" spans="1:6" ht="12.75">
      <c r="A553" s="5" t="s">
        <v>2558</v>
      </c>
      <c r="B553" s="4" t="s">
        <v>1050</v>
      </c>
      <c r="C553" s="1" t="s">
        <v>1332</v>
      </c>
      <c r="D553" s="1" t="s">
        <v>2620</v>
      </c>
      <c r="E553" s="1" t="s">
        <v>2316</v>
      </c>
      <c r="F553" s="2" t="s">
        <v>2317</v>
      </c>
    </row>
    <row r="554" spans="1:6" ht="12.75">
      <c r="A554" s="5" t="s">
        <v>2559</v>
      </c>
      <c r="B554" s="4" t="s">
        <v>1051</v>
      </c>
      <c r="C554" s="1" t="s">
        <v>1332</v>
      </c>
      <c r="D554" s="1" t="s">
        <v>2620</v>
      </c>
      <c r="E554" s="1" t="s">
        <v>2316</v>
      </c>
      <c r="F554" s="2" t="s">
        <v>2317</v>
      </c>
    </row>
    <row r="555" spans="1:6" ht="12.75">
      <c r="A555" s="5" t="s">
        <v>346</v>
      </c>
      <c r="B555" s="4" t="s">
        <v>1052</v>
      </c>
      <c r="C555" s="1" t="s">
        <v>1332</v>
      </c>
      <c r="D555" s="1" t="s">
        <v>2620</v>
      </c>
      <c r="E555" s="1" t="s">
        <v>2316</v>
      </c>
      <c r="F555" s="2" t="s">
        <v>2317</v>
      </c>
    </row>
    <row r="556" spans="1:6" ht="12.75">
      <c r="A556" s="5" t="s">
        <v>906</v>
      </c>
      <c r="B556" s="4" t="s">
        <v>1053</v>
      </c>
      <c r="C556" s="1" t="s">
        <v>1332</v>
      </c>
      <c r="D556" s="1" t="s">
        <v>2620</v>
      </c>
      <c r="E556" s="1" t="s">
        <v>2316</v>
      </c>
      <c r="F556" s="2" t="s">
        <v>2317</v>
      </c>
    </row>
    <row r="557" spans="1:6" ht="12.75">
      <c r="A557" s="5" t="s">
        <v>953</v>
      </c>
      <c r="B557" s="4" t="s">
        <v>1054</v>
      </c>
      <c r="C557" s="1" t="s">
        <v>1332</v>
      </c>
      <c r="D557" s="1" t="s">
        <v>2620</v>
      </c>
      <c r="E557" s="1" t="s">
        <v>2316</v>
      </c>
      <c r="F557" s="2" t="s">
        <v>2317</v>
      </c>
    </row>
    <row r="558" spans="1:6" ht="12.75">
      <c r="A558" s="5" t="s">
        <v>954</v>
      </c>
      <c r="B558" s="4" t="s">
        <v>1055</v>
      </c>
      <c r="C558" s="1" t="s">
        <v>1332</v>
      </c>
      <c r="D558" s="1" t="s">
        <v>2620</v>
      </c>
      <c r="E558" s="1" t="s">
        <v>2316</v>
      </c>
      <c r="F558" s="2" t="s">
        <v>2317</v>
      </c>
    </row>
    <row r="559" spans="1:6" ht="12.75">
      <c r="A559" s="5" t="s">
        <v>955</v>
      </c>
      <c r="B559" s="4" t="s">
        <v>1056</v>
      </c>
      <c r="C559" s="1" t="s">
        <v>1332</v>
      </c>
      <c r="D559" s="1" t="s">
        <v>2620</v>
      </c>
      <c r="E559" s="1" t="s">
        <v>2316</v>
      </c>
      <c r="F559" s="2" t="s">
        <v>2317</v>
      </c>
    </row>
    <row r="560" spans="1:6" ht="12.75">
      <c r="A560" s="5" t="s">
        <v>956</v>
      </c>
      <c r="B560" s="4" t="s">
        <v>1057</v>
      </c>
      <c r="C560" s="1" t="s">
        <v>1332</v>
      </c>
      <c r="D560" s="1" t="s">
        <v>2620</v>
      </c>
      <c r="E560" s="1" t="s">
        <v>2316</v>
      </c>
      <c r="F560" s="2" t="s">
        <v>2317</v>
      </c>
    </row>
    <row r="561" spans="1:6" ht="12.75">
      <c r="A561" s="5" t="s">
        <v>957</v>
      </c>
      <c r="B561" s="4" t="s">
        <v>1058</v>
      </c>
      <c r="C561" s="1" t="s">
        <v>1332</v>
      </c>
      <c r="D561" s="1" t="s">
        <v>2620</v>
      </c>
      <c r="E561" s="1" t="s">
        <v>2316</v>
      </c>
      <c r="F561" s="2" t="s">
        <v>2317</v>
      </c>
    </row>
    <row r="562" spans="1:6" ht="12.75">
      <c r="A562" s="5" t="s">
        <v>958</v>
      </c>
      <c r="B562" s="4" t="s">
        <v>1059</v>
      </c>
      <c r="C562" s="1" t="s">
        <v>1332</v>
      </c>
      <c r="D562" s="1" t="s">
        <v>2620</v>
      </c>
      <c r="E562" s="1" t="s">
        <v>2316</v>
      </c>
      <c r="F562" s="2" t="s">
        <v>2317</v>
      </c>
    </row>
    <row r="563" spans="1:6" ht="12.75">
      <c r="A563" s="5" t="s">
        <v>959</v>
      </c>
      <c r="B563" s="4" t="s">
        <v>1060</v>
      </c>
      <c r="C563" s="1" t="s">
        <v>1332</v>
      </c>
      <c r="D563" s="1" t="s">
        <v>2620</v>
      </c>
      <c r="E563" s="1" t="s">
        <v>2316</v>
      </c>
      <c r="F563" s="2" t="s">
        <v>2317</v>
      </c>
    </row>
    <row r="564" spans="1:6" ht="12.75">
      <c r="A564" s="5" t="s">
        <v>960</v>
      </c>
      <c r="B564" s="4" t="s">
        <v>1061</v>
      </c>
      <c r="C564" s="1" t="s">
        <v>1332</v>
      </c>
      <c r="D564" s="1" t="s">
        <v>2620</v>
      </c>
      <c r="E564" s="1" t="s">
        <v>2316</v>
      </c>
      <c r="F564" s="2" t="s">
        <v>2317</v>
      </c>
    </row>
    <row r="565" spans="1:6" ht="12.75">
      <c r="A565" s="5" t="s">
        <v>961</v>
      </c>
      <c r="B565" s="4" t="s">
        <v>1062</v>
      </c>
      <c r="C565" s="1" t="s">
        <v>1332</v>
      </c>
      <c r="D565" s="1" t="s">
        <v>2620</v>
      </c>
      <c r="E565" s="1" t="s">
        <v>2316</v>
      </c>
      <c r="F565" s="2" t="s">
        <v>2317</v>
      </c>
    </row>
    <row r="566" spans="1:6" ht="12.75">
      <c r="A566" s="5" t="s">
        <v>1485</v>
      </c>
      <c r="B566" s="4" t="s">
        <v>1401</v>
      </c>
      <c r="C566" s="1" t="s">
        <v>1332</v>
      </c>
      <c r="D566" s="1" t="s">
        <v>2620</v>
      </c>
      <c r="E566" s="1" t="s">
        <v>2316</v>
      </c>
      <c r="F566" s="2" t="s">
        <v>1486</v>
      </c>
    </row>
    <row r="567" spans="1:6" ht="12.75">
      <c r="A567" s="5" t="s">
        <v>1487</v>
      </c>
      <c r="B567" s="4" t="s">
        <v>1402</v>
      </c>
      <c r="C567" s="1" t="s">
        <v>1332</v>
      </c>
      <c r="D567" s="1" t="s">
        <v>2620</v>
      </c>
      <c r="E567" s="1" t="s">
        <v>2316</v>
      </c>
      <c r="F567" s="2" t="s">
        <v>1486</v>
      </c>
    </row>
    <row r="568" spans="1:6" ht="12.75">
      <c r="A568" s="5" t="s">
        <v>1488</v>
      </c>
      <c r="B568" s="4" t="s">
        <v>1403</v>
      </c>
      <c r="C568" s="1" t="s">
        <v>1332</v>
      </c>
      <c r="D568" s="1" t="s">
        <v>2620</v>
      </c>
      <c r="E568" s="1" t="s">
        <v>2316</v>
      </c>
      <c r="F568" s="2" t="s">
        <v>2317</v>
      </c>
    </row>
    <row r="569" spans="1:6" ht="12.75">
      <c r="A569" s="5" t="s">
        <v>1489</v>
      </c>
      <c r="B569" s="4" t="s">
        <v>1404</v>
      </c>
      <c r="C569" s="1" t="s">
        <v>1332</v>
      </c>
      <c r="D569" s="1" t="s">
        <v>2620</v>
      </c>
      <c r="E569" s="1" t="s">
        <v>2316</v>
      </c>
      <c r="F569" s="2" t="s">
        <v>2317</v>
      </c>
    </row>
    <row r="570" spans="1:6" ht="12.75">
      <c r="A570" s="5" t="s">
        <v>1490</v>
      </c>
      <c r="B570" s="4" t="s">
        <v>1405</v>
      </c>
      <c r="C570" s="1" t="s">
        <v>1332</v>
      </c>
      <c r="D570" s="1" t="s">
        <v>2620</v>
      </c>
      <c r="E570" s="1" t="s">
        <v>2316</v>
      </c>
      <c r="F570" s="2" t="s">
        <v>2317</v>
      </c>
    </row>
    <row r="571" spans="1:6" ht="12.75">
      <c r="A571" s="5" t="s">
        <v>1491</v>
      </c>
      <c r="B571" s="4" t="s">
        <v>1406</v>
      </c>
      <c r="C571" s="1" t="s">
        <v>1332</v>
      </c>
      <c r="D571" s="1" t="s">
        <v>2620</v>
      </c>
      <c r="E571" s="1" t="s">
        <v>2316</v>
      </c>
      <c r="F571" s="2" t="s">
        <v>2317</v>
      </c>
    </row>
    <row r="572" spans="1:6" ht="12.75">
      <c r="A572" s="5" t="s">
        <v>1492</v>
      </c>
      <c r="B572" s="4" t="s">
        <v>1407</v>
      </c>
      <c r="C572" s="1" t="s">
        <v>1332</v>
      </c>
      <c r="D572" s="1" t="s">
        <v>2620</v>
      </c>
      <c r="E572" s="1" t="s">
        <v>2316</v>
      </c>
      <c r="F572" s="2" t="s">
        <v>2317</v>
      </c>
    </row>
    <row r="573" spans="1:6" ht="12.75">
      <c r="A573" s="5" t="s">
        <v>347</v>
      </c>
      <c r="B573" s="4" t="s">
        <v>1063</v>
      </c>
      <c r="C573" s="1" t="s">
        <v>1332</v>
      </c>
      <c r="D573" s="1" t="s">
        <v>2620</v>
      </c>
      <c r="E573" s="1" t="s">
        <v>2316</v>
      </c>
      <c r="F573" s="2" t="s">
        <v>348</v>
      </c>
    </row>
    <row r="574" spans="1:6" ht="12.75">
      <c r="A574" s="5" t="s">
        <v>349</v>
      </c>
      <c r="B574" s="4" t="s">
        <v>1064</v>
      </c>
      <c r="C574" s="1" t="s">
        <v>1332</v>
      </c>
      <c r="D574" s="1" t="s">
        <v>2620</v>
      </c>
      <c r="E574" s="1" t="s">
        <v>2316</v>
      </c>
      <c r="F574" s="2" t="s">
        <v>348</v>
      </c>
    </row>
    <row r="575" spans="1:6" ht="12.75">
      <c r="A575" s="5" t="s">
        <v>350</v>
      </c>
      <c r="B575" s="4" t="s">
        <v>1065</v>
      </c>
      <c r="C575" s="1" t="s">
        <v>1332</v>
      </c>
      <c r="D575" s="1" t="s">
        <v>2620</v>
      </c>
      <c r="E575" s="1" t="s">
        <v>2316</v>
      </c>
      <c r="F575" s="2" t="s">
        <v>348</v>
      </c>
    </row>
    <row r="576" spans="1:6" ht="12.75">
      <c r="A576" s="5" t="s">
        <v>351</v>
      </c>
      <c r="B576" s="4" t="s">
        <v>1066</v>
      </c>
      <c r="C576" s="1" t="s">
        <v>1332</v>
      </c>
      <c r="D576" s="1" t="s">
        <v>2620</v>
      </c>
      <c r="E576" s="1" t="s">
        <v>2316</v>
      </c>
      <c r="F576" s="2" t="s">
        <v>348</v>
      </c>
    </row>
    <row r="577" spans="1:6" ht="12.75">
      <c r="A577" s="5" t="s">
        <v>352</v>
      </c>
      <c r="B577" s="4" t="s">
        <v>1067</v>
      </c>
      <c r="C577" s="1" t="s">
        <v>1332</v>
      </c>
      <c r="D577" s="1" t="s">
        <v>2620</v>
      </c>
      <c r="E577" s="1" t="s">
        <v>2316</v>
      </c>
      <c r="F577" s="2" t="s">
        <v>348</v>
      </c>
    </row>
    <row r="578" spans="1:6" ht="12.75">
      <c r="A578" s="5" t="s">
        <v>353</v>
      </c>
      <c r="B578" s="4" t="s">
        <v>1068</v>
      </c>
      <c r="C578" s="1" t="s">
        <v>1332</v>
      </c>
      <c r="D578" s="1" t="s">
        <v>2620</v>
      </c>
      <c r="E578" s="1" t="s">
        <v>2316</v>
      </c>
      <c r="F578" s="2" t="s">
        <v>348</v>
      </c>
    </row>
    <row r="579" spans="1:6" ht="12.75">
      <c r="A579" s="5" t="s">
        <v>354</v>
      </c>
      <c r="B579" s="4" t="s">
        <v>1069</v>
      </c>
      <c r="C579" s="1" t="s">
        <v>1332</v>
      </c>
      <c r="D579" s="1" t="s">
        <v>2620</v>
      </c>
      <c r="E579" s="1" t="s">
        <v>2316</v>
      </c>
      <c r="F579" s="2" t="s">
        <v>348</v>
      </c>
    </row>
    <row r="580" spans="1:6" ht="12.75">
      <c r="A580" s="5" t="s">
        <v>355</v>
      </c>
      <c r="B580" s="4" t="s">
        <v>1070</v>
      </c>
      <c r="C580" s="1" t="s">
        <v>1332</v>
      </c>
      <c r="D580" s="1" t="s">
        <v>2620</v>
      </c>
      <c r="E580" s="1" t="s">
        <v>2316</v>
      </c>
      <c r="F580" s="2" t="s">
        <v>348</v>
      </c>
    </row>
    <row r="581" spans="1:6" ht="12.75">
      <c r="A581" s="5" t="s">
        <v>356</v>
      </c>
      <c r="B581" s="4" t="s">
        <v>1071</v>
      </c>
      <c r="C581" s="1" t="s">
        <v>1332</v>
      </c>
      <c r="D581" s="1" t="s">
        <v>2620</v>
      </c>
      <c r="E581" s="1" t="s">
        <v>2316</v>
      </c>
      <c r="F581" s="2" t="s">
        <v>348</v>
      </c>
    </row>
    <row r="582" spans="1:6" ht="12.75">
      <c r="A582" s="5" t="s">
        <v>357</v>
      </c>
      <c r="B582" s="4" t="s">
        <v>1072</v>
      </c>
      <c r="C582" s="1" t="s">
        <v>1332</v>
      </c>
      <c r="D582" s="1" t="s">
        <v>2620</v>
      </c>
      <c r="E582" s="1" t="s">
        <v>2316</v>
      </c>
      <c r="F582" s="2" t="s">
        <v>348</v>
      </c>
    </row>
    <row r="583" spans="1:6" ht="12.75">
      <c r="A583" s="5" t="s">
        <v>358</v>
      </c>
      <c r="B583" s="4" t="s">
        <v>1073</v>
      </c>
      <c r="C583" s="1" t="s">
        <v>1332</v>
      </c>
      <c r="D583" s="1" t="s">
        <v>2620</v>
      </c>
      <c r="E583" s="1" t="s">
        <v>2316</v>
      </c>
      <c r="F583" s="2" t="s">
        <v>348</v>
      </c>
    </row>
    <row r="584" spans="1:6" ht="12.75">
      <c r="A584" s="5" t="s">
        <v>359</v>
      </c>
      <c r="B584" s="4" t="s">
        <v>1074</v>
      </c>
      <c r="C584" s="1" t="s">
        <v>1332</v>
      </c>
      <c r="D584" s="1" t="s">
        <v>2620</v>
      </c>
      <c r="E584" s="1" t="s">
        <v>2316</v>
      </c>
      <c r="F584" s="2" t="s">
        <v>348</v>
      </c>
    </row>
    <row r="585" spans="1:6" ht="12.75">
      <c r="A585" s="5" t="s">
        <v>360</v>
      </c>
      <c r="B585" s="4" t="s">
        <v>1075</v>
      </c>
      <c r="C585" s="1" t="s">
        <v>1332</v>
      </c>
      <c r="D585" s="1" t="s">
        <v>2620</v>
      </c>
      <c r="E585" s="1" t="s">
        <v>2316</v>
      </c>
      <c r="F585" s="2" t="s">
        <v>348</v>
      </c>
    </row>
    <row r="586" spans="1:6" ht="12.75">
      <c r="A586" s="5" t="s">
        <v>361</v>
      </c>
      <c r="B586" s="4" t="s">
        <v>1076</v>
      </c>
      <c r="C586" s="1" t="s">
        <v>1332</v>
      </c>
      <c r="D586" s="1" t="s">
        <v>2620</v>
      </c>
      <c r="E586" s="1" t="s">
        <v>2316</v>
      </c>
      <c r="F586" s="2" t="s">
        <v>348</v>
      </c>
    </row>
    <row r="587" spans="1:6" ht="12.75">
      <c r="A587" s="5" t="s">
        <v>45</v>
      </c>
      <c r="B587" s="4" t="s">
        <v>1077</v>
      </c>
      <c r="C587" s="1" t="s">
        <v>1332</v>
      </c>
      <c r="D587" s="1" t="s">
        <v>2620</v>
      </c>
      <c r="E587" s="1" t="s">
        <v>2316</v>
      </c>
      <c r="F587" s="2" t="s">
        <v>348</v>
      </c>
    </row>
    <row r="588" spans="1:6" ht="12.75">
      <c r="A588" s="5" t="s">
        <v>46</v>
      </c>
      <c r="B588" s="4" t="s">
        <v>1078</v>
      </c>
      <c r="C588" s="1" t="s">
        <v>1332</v>
      </c>
      <c r="D588" s="1" t="s">
        <v>2620</v>
      </c>
      <c r="E588" s="1" t="s">
        <v>2316</v>
      </c>
      <c r="F588" s="2" t="s">
        <v>348</v>
      </c>
    </row>
    <row r="589" spans="1:6" ht="12.75">
      <c r="A589" s="5" t="s">
        <v>47</v>
      </c>
      <c r="B589" s="4" t="s">
        <v>1079</v>
      </c>
      <c r="C589" s="1" t="s">
        <v>1332</v>
      </c>
      <c r="D589" s="1" t="s">
        <v>2620</v>
      </c>
      <c r="E589" s="1" t="s">
        <v>2316</v>
      </c>
      <c r="F589" s="2" t="s">
        <v>348</v>
      </c>
    </row>
    <row r="590" spans="1:6" ht="12.75">
      <c r="A590" s="5" t="s">
        <v>2335</v>
      </c>
      <c r="B590" s="4" t="s">
        <v>1080</v>
      </c>
      <c r="C590" s="1" t="s">
        <v>1332</v>
      </c>
      <c r="D590" s="1" t="s">
        <v>2620</v>
      </c>
      <c r="E590" s="1" t="s">
        <v>2316</v>
      </c>
      <c r="F590" s="2" t="s">
        <v>348</v>
      </c>
    </row>
    <row r="591" spans="1:6" ht="12.75">
      <c r="A591" s="5" t="s">
        <v>2336</v>
      </c>
      <c r="B591" s="4" t="s">
        <v>1081</v>
      </c>
      <c r="C591" s="1" t="s">
        <v>1332</v>
      </c>
      <c r="D591" s="1" t="s">
        <v>2620</v>
      </c>
      <c r="E591" s="1" t="s">
        <v>2316</v>
      </c>
      <c r="F591" s="2" t="s">
        <v>348</v>
      </c>
    </row>
    <row r="592" spans="1:6" ht="12.75">
      <c r="A592" s="5" t="s">
        <v>1616</v>
      </c>
      <c r="B592" s="4" t="s">
        <v>1082</v>
      </c>
      <c r="C592" s="1" t="s">
        <v>1332</v>
      </c>
      <c r="D592" s="1" t="s">
        <v>2620</v>
      </c>
      <c r="E592" s="1" t="s">
        <v>2316</v>
      </c>
      <c r="F592" s="2" t="s">
        <v>348</v>
      </c>
    </row>
    <row r="593" spans="1:6" ht="12.75">
      <c r="A593" s="5" t="s">
        <v>1617</v>
      </c>
      <c r="B593" s="4" t="s">
        <v>1083</v>
      </c>
      <c r="C593" s="1" t="s">
        <v>1332</v>
      </c>
      <c r="D593" s="1" t="s">
        <v>2620</v>
      </c>
      <c r="E593" s="1" t="s">
        <v>2316</v>
      </c>
      <c r="F593" s="2" t="s">
        <v>348</v>
      </c>
    </row>
    <row r="594" spans="1:6" ht="12.75">
      <c r="A594" s="5" t="s">
        <v>1618</v>
      </c>
      <c r="B594" s="4" t="s">
        <v>1084</v>
      </c>
      <c r="C594" s="1" t="s">
        <v>1332</v>
      </c>
      <c r="D594" s="1" t="s">
        <v>2620</v>
      </c>
      <c r="E594" s="1" t="s">
        <v>2316</v>
      </c>
      <c r="F594" s="2" t="s">
        <v>348</v>
      </c>
    </row>
    <row r="595" spans="1:6" ht="12.75">
      <c r="A595" s="5" t="s">
        <v>1619</v>
      </c>
      <c r="B595" s="4" t="s">
        <v>1085</v>
      </c>
      <c r="C595" s="1" t="s">
        <v>1332</v>
      </c>
      <c r="D595" s="1" t="s">
        <v>2620</v>
      </c>
      <c r="E595" s="1" t="s">
        <v>2316</v>
      </c>
      <c r="F595" s="2" t="s">
        <v>348</v>
      </c>
    </row>
    <row r="596" spans="1:6" ht="12.75">
      <c r="A596" s="5" t="s">
        <v>1620</v>
      </c>
      <c r="B596" s="4" t="s">
        <v>1086</v>
      </c>
      <c r="C596" s="1" t="s">
        <v>1332</v>
      </c>
      <c r="D596" s="1" t="s">
        <v>2620</v>
      </c>
      <c r="E596" s="1" t="s">
        <v>2316</v>
      </c>
      <c r="F596" s="2" t="s">
        <v>348</v>
      </c>
    </row>
    <row r="597" spans="1:6" ht="12.75">
      <c r="A597" s="5" t="s">
        <v>1621</v>
      </c>
      <c r="B597" s="4" t="s">
        <v>1087</v>
      </c>
      <c r="C597" s="1" t="s">
        <v>1332</v>
      </c>
      <c r="D597" s="1" t="s">
        <v>2620</v>
      </c>
      <c r="E597" s="1" t="s">
        <v>2316</v>
      </c>
      <c r="F597" s="2" t="s">
        <v>348</v>
      </c>
    </row>
    <row r="598" spans="1:6" ht="12.75">
      <c r="A598" s="5" t="s">
        <v>3188</v>
      </c>
      <c r="B598" s="4" t="s">
        <v>1088</v>
      </c>
      <c r="C598" s="1" t="s">
        <v>1332</v>
      </c>
      <c r="D598" s="1" t="s">
        <v>2620</v>
      </c>
      <c r="E598" s="1" t="s">
        <v>2316</v>
      </c>
      <c r="F598" s="2" t="s">
        <v>348</v>
      </c>
    </row>
    <row r="599" spans="1:6" ht="12.75">
      <c r="A599" s="5" t="s">
        <v>1493</v>
      </c>
      <c r="B599" s="4" t="s">
        <v>1408</v>
      </c>
      <c r="C599" s="1" t="s">
        <v>1332</v>
      </c>
      <c r="D599" s="1" t="s">
        <v>2620</v>
      </c>
      <c r="E599" s="1" t="s">
        <v>2316</v>
      </c>
      <c r="F599" s="2" t="s">
        <v>348</v>
      </c>
    </row>
    <row r="600" spans="1:6" ht="12.75">
      <c r="A600" s="5" t="s">
        <v>1494</v>
      </c>
      <c r="B600" s="4" t="s">
        <v>1409</v>
      </c>
      <c r="C600" s="1" t="s">
        <v>1332</v>
      </c>
      <c r="D600" s="1" t="s">
        <v>2620</v>
      </c>
      <c r="E600" s="1" t="s">
        <v>2316</v>
      </c>
      <c r="F600" s="2" t="s">
        <v>348</v>
      </c>
    </row>
    <row r="601" spans="1:6" ht="12.75">
      <c r="A601" s="5" t="s">
        <v>1495</v>
      </c>
      <c r="B601" s="4" t="s">
        <v>1410</v>
      </c>
      <c r="C601" s="1" t="s">
        <v>1332</v>
      </c>
      <c r="D601" s="1" t="s">
        <v>2620</v>
      </c>
      <c r="E601" s="1" t="s">
        <v>2316</v>
      </c>
      <c r="F601" s="2" t="s">
        <v>348</v>
      </c>
    </row>
    <row r="602" spans="1:6" ht="12.75">
      <c r="A602" s="5" t="s">
        <v>1496</v>
      </c>
      <c r="B602" s="4" t="s">
        <v>1411</v>
      </c>
      <c r="C602" s="1" t="s">
        <v>1332</v>
      </c>
      <c r="D602" s="1" t="s">
        <v>2620</v>
      </c>
      <c r="E602" s="1" t="s">
        <v>2316</v>
      </c>
      <c r="F602" s="2" t="s">
        <v>348</v>
      </c>
    </row>
    <row r="603" spans="1:6" ht="12.75">
      <c r="A603" s="5" t="s">
        <v>1497</v>
      </c>
      <c r="B603" s="4" t="s">
        <v>1412</v>
      </c>
      <c r="C603" s="1" t="s">
        <v>1332</v>
      </c>
      <c r="D603" s="1" t="s">
        <v>2620</v>
      </c>
      <c r="E603" s="1" t="s">
        <v>2316</v>
      </c>
      <c r="F603" s="2" t="s">
        <v>348</v>
      </c>
    </row>
    <row r="604" spans="1:6" ht="12.75">
      <c r="A604" s="5" t="s">
        <v>1622</v>
      </c>
      <c r="B604" s="4" t="s">
        <v>1089</v>
      </c>
      <c r="C604" s="1" t="s">
        <v>1332</v>
      </c>
      <c r="D604" s="1" t="s">
        <v>2620</v>
      </c>
      <c r="E604" s="1" t="s">
        <v>2316</v>
      </c>
      <c r="F604" s="2" t="s">
        <v>1623</v>
      </c>
    </row>
    <row r="605" spans="1:6" ht="12.75">
      <c r="A605" s="5" t="s">
        <v>1624</v>
      </c>
      <c r="B605" s="4" t="s">
        <v>1090</v>
      </c>
      <c r="C605" s="1" t="s">
        <v>1332</v>
      </c>
      <c r="D605" s="1" t="s">
        <v>2620</v>
      </c>
      <c r="E605" s="1" t="s">
        <v>2316</v>
      </c>
      <c r="F605" s="2" t="s">
        <v>1623</v>
      </c>
    </row>
    <row r="606" spans="1:6" ht="12.75">
      <c r="A606" s="5" t="s">
        <v>3442</v>
      </c>
      <c r="B606" s="4" t="s">
        <v>1091</v>
      </c>
      <c r="C606" s="1" t="s">
        <v>1332</v>
      </c>
      <c r="D606" s="1" t="s">
        <v>2620</v>
      </c>
      <c r="E606" s="1" t="s">
        <v>2316</v>
      </c>
      <c r="F606" s="2" t="s">
        <v>1623</v>
      </c>
    </row>
    <row r="607" spans="1:6" ht="12.75">
      <c r="A607" s="5" t="s">
        <v>3443</v>
      </c>
      <c r="B607" s="4" t="s">
        <v>1092</v>
      </c>
      <c r="C607" s="1" t="s">
        <v>1332</v>
      </c>
      <c r="D607" s="1" t="s">
        <v>2620</v>
      </c>
      <c r="E607" s="1" t="s">
        <v>2316</v>
      </c>
      <c r="F607" s="2" t="s">
        <v>1623</v>
      </c>
    </row>
    <row r="608" spans="1:6" ht="12.75">
      <c r="A608" s="5" t="s">
        <v>2585</v>
      </c>
      <c r="B608" s="4" t="s">
        <v>1093</v>
      </c>
      <c r="C608" s="1" t="s">
        <v>1332</v>
      </c>
      <c r="D608" s="1" t="s">
        <v>2620</v>
      </c>
      <c r="E608" s="1" t="s">
        <v>2316</v>
      </c>
      <c r="F608" s="2" t="s">
        <v>1623</v>
      </c>
    </row>
    <row r="609" spans="1:6" ht="12.75">
      <c r="A609" s="5" t="s">
        <v>2623</v>
      </c>
      <c r="B609" s="4" t="s">
        <v>1094</v>
      </c>
      <c r="C609" s="1" t="s">
        <v>1332</v>
      </c>
      <c r="D609" s="1" t="s">
        <v>2620</v>
      </c>
      <c r="E609" s="1" t="s">
        <v>2316</v>
      </c>
      <c r="F609" s="2" t="s">
        <v>1623</v>
      </c>
    </row>
    <row r="610" spans="1:6" ht="12.75">
      <c r="A610" s="5" t="s">
        <v>2624</v>
      </c>
      <c r="B610" s="4" t="s">
        <v>1095</v>
      </c>
      <c r="C610" s="1" t="s">
        <v>1332</v>
      </c>
      <c r="D610" s="1" t="s">
        <v>2620</v>
      </c>
      <c r="E610" s="1" t="s">
        <v>2316</v>
      </c>
      <c r="F610" s="2" t="s">
        <v>1623</v>
      </c>
    </row>
    <row r="611" spans="1:6" ht="12.75">
      <c r="A611" s="5" t="s">
        <v>2625</v>
      </c>
      <c r="B611" s="4" t="s">
        <v>1096</v>
      </c>
      <c r="C611" s="1" t="s">
        <v>1332</v>
      </c>
      <c r="D611" s="1" t="s">
        <v>2620</v>
      </c>
      <c r="E611" s="1" t="s">
        <v>2316</v>
      </c>
      <c r="F611" s="2" t="s">
        <v>1623</v>
      </c>
    </row>
    <row r="612" spans="1:6" ht="12.75">
      <c r="A612" s="5" t="s">
        <v>2626</v>
      </c>
      <c r="B612" s="4" t="s">
        <v>1097</v>
      </c>
      <c r="C612" s="1" t="s">
        <v>1332</v>
      </c>
      <c r="D612" s="1" t="s">
        <v>2620</v>
      </c>
      <c r="E612" s="1" t="s">
        <v>2316</v>
      </c>
      <c r="F612" s="2" t="s">
        <v>1623</v>
      </c>
    </row>
    <row r="613" spans="1:6" ht="12.75">
      <c r="A613" s="5" t="s">
        <v>2627</v>
      </c>
      <c r="B613" s="4" t="s">
        <v>1098</v>
      </c>
      <c r="C613" s="1" t="s">
        <v>1332</v>
      </c>
      <c r="D613" s="1" t="s">
        <v>2620</v>
      </c>
      <c r="E613" s="1" t="s">
        <v>2316</v>
      </c>
      <c r="F613" s="2" t="s">
        <v>1623</v>
      </c>
    </row>
    <row r="614" spans="1:6" ht="12.75">
      <c r="A614" s="5" t="s">
        <v>2628</v>
      </c>
      <c r="B614" s="4" t="s">
        <v>1099</v>
      </c>
      <c r="C614" s="1" t="s">
        <v>1332</v>
      </c>
      <c r="D614" s="1" t="s">
        <v>2620</v>
      </c>
      <c r="E614" s="1" t="s">
        <v>2316</v>
      </c>
      <c r="F614" s="2" t="s">
        <v>1623</v>
      </c>
    </row>
    <row r="615" spans="1:6" ht="12.75">
      <c r="A615" s="5" t="s">
        <v>2629</v>
      </c>
      <c r="B615" s="4" t="s">
        <v>1100</v>
      </c>
      <c r="C615" s="1" t="s">
        <v>1332</v>
      </c>
      <c r="D615" s="1" t="s">
        <v>2620</v>
      </c>
      <c r="E615" s="1" t="s">
        <v>2316</v>
      </c>
      <c r="F615" s="2" t="s">
        <v>1623</v>
      </c>
    </row>
    <row r="616" spans="1:6" ht="12.75">
      <c r="A616" s="5" t="s">
        <v>1678</v>
      </c>
      <c r="B616" s="4" t="s">
        <v>1101</v>
      </c>
      <c r="C616" s="1" t="s">
        <v>1332</v>
      </c>
      <c r="D616" s="1" t="s">
        <v>2620</v>
      </c>
      <c r="E616" s="1" t="s">
        <v>2316</v>
      </c>
      <c r="F616" s="2" t="s">
        <v>1623</v>
      </c>
    </row>
    <row r="617" spans="1:6" ht="12.75">
      <c r="A617" s="5" t="s">
        <v>1679</v>
      </c>
      <c r="B617" s="4" t="s">
        <v>1102</v>
      </c>
      <c r="C617" s="1" t="s">
        <v>1332</v>
      </c>
      <c r="D617" s="1" t="s">
        <v>2620</v>
      </c>
      <c r="E617" s="1" t="s">
        <v>2316</v>
      </c>
      <c r="F617" s="2" t="s">
        <v>1623</v>
      </c>
    </row>
    <row r="618" spans="1:6" ht="12.75">
      <c r="A618" s="5" t="s">
        <v>907</v>
      </c>
      <c r="B618" s="4" t="s">
        <v>1103</v>
      </c>
      <c r="C618" s="1" t="s">
        <v>1332</v>
      </c>
      <c r="D618" s="1" t="s">
        <v>2620</v>
      </c>
      <c r="E618" s="1" t="s">
        <v>2316</v>
      </c>
      <c r="F618" s="2" t="s">
        <v>1623</v>
      </c>
    </row>
    <row r="619" spans="1:6" ht="12.75">
      <c r="A619" s="5" t="s">
        <v>2779</v>
      </c>
      <c r="B619" s="4" t="s">
        <v>1104</v>
      </c>
      <c r="C619" s="1" t="s">
        <v>1332</v>
      </c>
      <c r="D619" s="1" t="s">
        <v>2620</v>
      </c>
      <c r="E619" s="1" t="s">
        <v>2316</v>
      </c>
      <c r="F619" s="2" t="s">
        <v>1623</v>
      </c>
    </row>
    <row r="620" spans="1:6" ht="12.75">
      <c r="A620" s="5" t="s">
        <v>2780</v>
      </c>
      <c r="B620" s="4" t="s">
        <v>1105</v>
      </c>
      <c r="C620" s="1" t="s">
        <v>1332</v>
      </c>
      <c r="D620" s="1" t="s">
        <v>2620</v>
      </c>
      <c r="E620" s="1" t="s">
        <v>2316</v>
      </c>
      <c r="F620" s="2" t="s">
        <v>1623</v>
      </c>
    </row>
    <row r="621" spans="1:6" ht="12.75">
      <c r="A621" s="5" t="s">
        <v>1498</v>
      </c>
      <c r="B621" s="4" t="s">
        <v>1413</v>
      </c>
      <c r="C621" s="1" t="s">
        <v>1332</v>
      </c>
      <c r="D621" s="1" t="s">
        <v>2620</v>
      </c>
      <c r="E621" s="1" t="s">
        <v>2316</v>
      </c>
      <c r="F621" s="2" t="s">
        <v>1623</v>
      </c>
    </row>
    <row r="622" spans="1:6" ht="12.75">
      <c r="A622" s="5" t="s">
        <v>1680</v>
      </c>
      <c r="B622" s="4" t="s">
        <v>1106</v>
      </c>
      <c r="C622" s="1" t="s">
        <v>1332</v>
      </c>
      <c r="D622" s="1" t="s">
        <v>2620</v>
      </c>
      <c r="E622" s="1" t="s">
        <v>2316</v>
      </c>
      <c r="F622" s="2" t="s">
        <v>1681</v>
      </c>
    </row>
    <row r="623" spans="1:6" ht="12.75">
      <c r="A623" s="5" t="s">
        <v>1682</v>
      </c>
      <c r="B623" s="4" t="s">
        <v>1107</v>
      </c>
      <c r="C623" s="1" t="s">
        <v>1332</v>
      </c>
      <c r="D623" s="1" t="s">
        <v>2620</v>
      </c>
      <c r="E623" s="1" t="s">
        <v>2316</v>
      </c>
      <c r="F623" s="2" t="s">
        <v>1681</v>
      </c>
    </row>
    <row r="624" spans="1:6" ht="12.75">
      <c r="A624" s="5" t="s">
        <v>1683</v>
      </c>
      <c r="B624" s="4" t="s">
        <v>1108</v>
      </c>
      <c r="C624" s="1" t="s">
        <v>1332</v>
      </c>
      <c r="D624" s="1" t="s">
        <v>2620</v>
      </c>
      <c r="E624" s="1" t="s">
        <v>2316</v>
      </c>
      <c r="F624" s="2" t="s">
        <v>1681</v>
      </c>
    </row>
    <row r="625" spans="1:6" ht="12.75">
      <c r="A625" s="5" t="s">
        <v>1684</v>
      </c>
      <c r="B625" s="4" t="s">
        <v>1109</v>
      </c>
      <c r="C625" s="1" t="s">
        <v>1332</v>
      </c>
      <c r="D625" s="1" t="s">
        <v>2620</v>
      </c>
      <c r="E625" s="1" t="s">
        <v>2316</v>
      </c>
      <c r="F625" s="2" t="s">
        <v>1681</v>
      </c>
    </row>
    <row r="626" spans="1:6" ht="12.75">
      <c r="A626" s="5" t="s">
        <v>3517</v>
      </c>
      <c r="B626" s="4" t="s">
        <v>1110</v>
      </c>
      <c r="C626" s="1" t="s">
        <v>1332</v>
      </c>
      <c r="D626" s="1" t="s">
        <v>2620</v>
      </c>
      <c r="E626" s="1" t="s">
        <v>2316</v>
      </c>
      <c r="F626" s="2" t="s">
        <v>1681</v>
      </c>
    </row>
    <row r="627" spans="1:6" ht="12.75">
      <c r="A627" s="5" t="s">
        <v>719</v>
      </c>
      <c r="B627" s="4" t="s">
        <v>1111</v>
      </c>
      <c r="C627" s="1" t="s">
        <v>1332</v>
      </c>
      <c r="D627" s="1" t="s">
        <v>2620</v>
      </c>
      <c r="E627" s="1" t="s">
        <v>2316</v>
      </c>
      <c r="F627" s="2" t="s">
        <v>1681</v>
      </c>
    </row>
    <row r="628" spans="1:6" ht="12.75">
      <c r="A628" s="5" t="s">
        <v>720</v>
      </c>
      <c r="B628" s="4" t="s">
        <v>1112</v>
      </c>
      <c r="C628" s="1" t="s">
        <v>1332</v>
      </c>
      <c r="D628" s="1" t="s">
        <v>2620</v>
      </c>
      <c r="E628" s="1" t="s">
        <v>2316</v>
      </c>
      <c r="F628" s="2" t="s">
        <v>1681</v>
      </c>
    </row>
    <row r="629" spans="1:6" ht="12.75">
      <c r="A629" s="5" t="s">
        <v>721</v>
      </c>
      <c r="B629" s="4" t="s">
        <v>1113</v>
      </c>
      <c r="C629" s="1" t="s">
        <v>1332</v>
      </c>
      <c r="D629" s="1" t="s">
        <v>2620</v>
      </c>
      <c r="E629" s="1" t="s">
        <v>2316</v>
      </c>
      <c r="F629" s="2" t="s">
        <v>1681</v>
      </c>
    </row>
    <row r="630" spans="1:6" ht="12.75">
      <c r="A630" s="5" t="s">
        <v>722</v>
      </c>
      <c r="B630" s="4" t="s">
        <v>1114</v>
      </c>
      <c r="C630" s="1" t="s">
        <v>1332</v>
      </c>
      <c r="D630" s="1" t="s">
        <v>2620</v>
      </c>
      <c r="E630" s="1" t="s">
        <v>2316</v>
      </c>
      <c r="F630" s="2" t="s">
        <v>1681</v>
      </c>
    </row>
    <row r="631" spans="1:6" ht="12.75">
      <c r="A631" s="5" t="s">
        <v>723</v>
      </c>
      <c r="B631" s="4" t="s">
        <v>1115</v>
      </c>
      <c r="C631" s="1" t="s">
        <v>1332</v>
      </c>
      <c r="D631" s="1" t="s">
        <v>2620</v>
      </c>
      <c r="E631" s="1" t="s">
        <v>2316</v>
      </c>
      <c r="F631" s="2" t="s">
        <v>1681</v>
      </c>
    </row>
    <row r="632" spans="1:6" ht="12.75">
      <c r="A632" s="5" t="s">
        <v>724</v>
      </c>
      <c r="B632" s="4" t="s">
        <v>1116</v>
      </c>
      <c r="C632" s="1" t="s">
        <v>1332</v>
      </c>
      <c r="D632" s="1" t="s">
        <v>2620</v>
      </c>
      <c r="E632" s="1" t="s">
        <v>2316</v>
      </c>
      <c r="F632" s="2" t="s">
        <v>1681</v>
      </c>
    </row>
    <row r="633" spans="1:6" ht="12.75">
      <c r="A633" s="5" t="s">
        <v>725</v>
      </c>
      <c r="B633" s="4" t="s">
        <v>1117</v>
      </c>
      <c r="C633" s="1" t="s">
        <v>1332</v>
      </c>
      <c r="D633" s="1" t="s">
        <v>2620</v>
      </c>
      <c r="E633" s="1" t="s">
        <v>2316</v>
      </c>
      <c r="F633" s="2" t="s">
        <v>1681</v>
      </c>
    </row>
    <row r="634" spans="1:6" ht="12.75">
      <c r="A634" s="5" t="s">
        <v>726</v>
      </c>
      <c r="B634" s="4" t="s">
        <v>1118</v>
      </c>
      <c r="C634" s="1" t="s">
        <v>1332</v>
      </c>
      <c r="D634" s="1" t="s">
        <v>2620</v>
      </c>
      <c r="E634" s="1" t="s">
        <v>2316</v>
      </c>
      <c r="F634" s="2" t="s">
        <v>1681</v>
      </c>
    </row>
    <row r="635" spans="1:6" ht="12.75">
      <c r="A635" s="5" t="s">
        <v>727</v>
      </c>
      <c r="B635" s="4" t="s">
        <v>1119</v>
      </c>
      <c r="C635" s="1" t="s">
        <v>1332</v>
      </c>
      <c r="D635" s="1" t="s">
        <v>2620</v>
      </c>
      <c r="E635" s="1" t="s">
        <v>2316</v>
      </c>
      <c r="F635" s="2" t="s">
        <v>1681</v>
      </c>
    </row>
    <row r="636" spans="1:6" ht="12.75">
      <c r="A636" s="5" t="s">
        <v>728</v>
      </c>
      <c r="B636" s="4" t="s">
        <v>1120</v>
      </c>
      <c r="C636" s="1" t="s">
        <v>1332</v>
      </c>
      <c r="D636" s="1" t="s">
        <v>2620</v>
      </c>
      <c r="E636" s="1" t="s">
        <v>2316</v>
      </c>
      <c r="F636" s="2" t="s">
        <v>1681</v>
      </c>
    </row>
    <row r="637" spans="1:6" ht="12.75">
      <c r="A637" s="5" t="s">
        <v>729</v>
      </c>
      <c r="B637" s="4" t="s">
        <v>1121</v>
      </c>
      <c r="C637" s="1" t="s">
        <v>1332</v>
      </c>
      <c r="D637" s="1" t="s">
        <v>2620</v>
      </c>
      <c r="E637" s="1" t="s">
        <v>2316</v>
      </c>
      <c r="F637" s="2" t="s">
        <v>1681</v>
      </c>
    </row>
    <row r="638" spans="1:6" ht="12.75">
      <c r="A638" s="5" t="s">
        <v>730</v>
      </c>
      <c r="B638" s="4" t="s">
        <v>1122</v>
      </c>
      <c r="C638" s="1" t="s">
        <v>1332</v>
      </c>
      <c r="D638" s="1" t="s">
        <v>2620</v>
      </c>
      <c r="E638" s="1" t="s">
        <v>2316</v>
      </c>
      <c r="F638" s="2" t="s">
        <v>1681</v>
      </c>
    </row>
    <row r="639" spans="1:6" ht="12.75">
      <c r="A639" s="5" t="s">
        <v>731</v>
      </c>
      <c r="B639" s="4" t="s">
        <v>1123</v>
      </c>
      <c r="C639" s="1" t="s">
        <v>1332</v>
      </c>
      <c r="D639" s="1" t="s">
        <v>2620</v>
      </c>
      <c r="E639" s="1" t="s">
        <v>2316</v>
      </c>
      <c r="F639" s="2" t="s">
        <v>1681</v>
      </c>
    </row>
    <row r="640" spans="1:6" ht="12.75">
      <c r="A640" s="5" t="s">
        <v>1499</v>
      </c>
      <c r="B640" s="4" t="s">
        <v>1414</v>
      </c>
      <c r="C640" s="1" t="s">
        <v>1332</v>
      </c>
      <c r="D640" s="1" t="s">
        <v>2620</v>
      </c>
      <c r="E640" s="1" t="s">
        <v>2316</v>
      </c>
      <c r="F640" s="2" t="s">
        <v>1681</v>
      </c>
    </row>
    <row r="641" spans="1:6" ht="12.75">
      <c r="A641" s="5" t="s">
        <v>141</v>
      </c>
      <c r="B641" s="4" t="s">
        <v>1069</v>
      </c>
      <c r="C641" s="1" t="s">
        <v>1332</v>
      </c>
      <c r="D641" s="1" t="s">
        <v>2620</v>
      </c>
      <c r="E641" s="1" t="s">
        <v>2316</v>
      </c>
      <c r="F641" s="2" t="s">
        <v>142</v>
      </c>
    </row>
    <row r="642" spans="1:6" ht="12.75">
      <c r="A642" s="5" t="s">
        <v>143</v>
      </c>
      <c r="B642" s="4" t="s">
        <v>1124</v>
      </c>
      <c r="C642" s="1" t="s">
        <v>1332</v>
      </c>
      <c r="D642" s="1" t="s">
        <v>2620</v>
      </c>
      <c r="E642" s="1" t="s">
        <v>2316</v>
      </c>
      <c r="F642" s="2" t="s">
        <v>142</v>
      </c>
    </row>
    <row r="643" spans="1:6" ht="12.75">
      <c r="A643" s="5" t="s">
        <v>2383</v>
      </c>
      <c r="B643" s="4" t="s">
        <v>1125</v>
      </c>
      <c r="C643" s="1" t="s">
        <v>1332</v>
      </c>
      <c r="D643" s="1" t="s">
        <v>2620</v>
      </c>
      <c r="E643" s="1" t="s">
        <v>2316</v>
      </c>
      <c r="F643" s="2" t="s">
        <v>142</v>
      </c>
    </row>
    <row r="644" spans="1:6" ht="12.75">
      <c r="A644" s="5" t="s">
        <v>1731</v>
      </c>
      <c r="B644" s="4" t="s">
        <v>1126</v>
      </c>
      <c r="C644" s="1" t="s">
        <v>1332</v>
      </c>
      <c r="D644" s="1" t="s">
        <v>2620</v>
      </c>
      <c r="E644" s="1" t="s">
        <v>2316</v>
      </c>
      <c r="F644" s="2" t="s">
        <v>142</v>
      </c>
    </row>
    <row r="645" spans="1:6" ht="12.75">
      <c r="A645" s="5" t="s">
        <v>518</v>
      </c>
      <c r="B645" s="4" t="s">
        <v>1127</v>
      </c>
      <c r="C645" s="1" t="s">
        <v>1332</v>
      </c>
      <c r="D645" s="1" t="s">
        <v>2620</v>
      </c>
      <c r="E645" s="1" t="s">
        <v>2316</v>
      </c>
      <c r="F645" s="2" t="s">
        <v>142</v>
      </c>
    </row>
    <row r="646" spans="1:6" ht="12.75">
      <c r="A646" s="5" t="s">
        <v>519</v>
      </c>
      <c r="B646" s="4" t="s">
        <v>1128</v>
      </c>
      <c r="C646" s="1" t="s">
        <v>1332</v>
      </c>
      <c r="D646" s="1" t="s">
        <v>2620</v>
      </c>
      <c r="E646" s="1" t="s">
        <v>2316</v>
      </c>
      <c r="F646" s="2" t="s">
        <v>142</v>
      </c>
    </row>
    <row r="647" spans="1:6" ht="12.75">
      <c r="A647" s="5" t="s">
        <v>520</v>
      </c>
      <c r="B647" s="4" t="s">
        <v>1027</v>
      </c>
      <c r="C647" s="1" t="s">
        <v>1332</v>
      </c>
      <c r="D647" s="1" t="s">
        <v>2620</v>
      </c>
      <c r="E647" s="1" t="s">
        <v>2316</v>
      </c>
      <c r="F647" s="2" t="s">
        <v>142</v>
      </c>
    </row>
    <row r="648" spans="1:6" ht="12.75">
      <c r="A648" s="5" t="s">
        <v>521</v>
      </c>
      <c r="B648" s="4" t="s">
        <v>1129</v>
      </c>
      <c r="C648" s="1" t="s">
        <v>1332</v>
      </c>
      <c r="D648" s="1" t="s">
        <v>2620</v>
      </c>
      <c r="E648" s="1" t="s">
        <v>2316</v>
      </c>
      <c r="F648" s="2" t="s">
        <v>142</v>
      </c>
    </row>
    <row r="649" spans="1:6" ht="12.75">
      <c r="A649" s="5" t="s">
        <v>522</v>
      </c>
      <c r="B649" s="4" t="s">
        <v>1130</v>
      </c>
      <c r="C649" s="1" t="s">
        <v>1332</v>
      </c>
      <c r="D649" s="1" t="s">
        <v>2620</v>
      </c>
      <c r="E649" s="1" t="s">
        <v>2316</v>
      </c>
      <c r="F649" s="2" t="s">
        <v>142</v>
      </c>
    </row>
    <row r="650" spans="1:6" ht="12.75">
      <c r="A650" s="5" t="s">
        <v>523</v>
      </c>
      <c r="B650" s="4" t="s">
        <v>1131</v>
      </c>
      <c r="C650" s="1" t="s">
        <v>1332</v>
      </c>
      <c r="D650" s="1" t="s">
        <v>2620</v>
      </c>
      <c r="E650" s="1" t="s">
        <v>2316</v>
      </c>
      <c r="F650" s="2" t="s">
        <v>142</v>
      </c>
    </row>
    <row r="651" spans="1:6" ht="12.75">
      <c r="A651" s="5" t="s">
        <v>524</v>
      </c>
      <c r="B651" s="4" t="s">
        <v>1132</v>
      </c>
      <c r="C651" s="1" t="s">
        <v>1332</v>
      </c>
      <c r="D651" s="1" t="s">
        <v>2620</v>
      </c>
      <c r="E651" s="1" t="s">
        <v>2316</v>
      </c>
      <c r="F651" s="2" t="s">
        <v>142</v>
      </c>
    </row>
    <row r="652" spans="1:6" ht="12.75">
      <c r="A652" s="5" t="s">
        <v>525</v>
      </c>
      <c r="B652" s="4" t="s">
        <v>1133</v>
      </c>
      <c r="C652" s="1" t="s">
        <v>1332</v>
      </c>
      <c r="D652" s="1" t="s">
        <v>2620</v>
      </c>
      <c r="E652" s="1" t="s">
        <v>2316</v>
      </c>
      <c r="F652" s="2" t="s">
        <v>142</v>
      </c>
    </row>
    <row r="653" spans="1:6" ht="12.75">
      <c r="A653" s="5" t="s">
        <v>526</v>
      </c>
      <c r="B653" s="4" t="s">
        <v>1134</v>
      </c>
      <c r="C653" s="1" t="s">
        <v>1332</v>
      </c>
      <c r="D653" s="1" t="s">
        <v>2620</v>
      </c>
      <c r="E653" s="1" t="s">
        <v>2316</v>
      </c>
      <c r="F653" s="2" t="s">
        <v>142</v>
      </c>
    </row>
    <row r="654" spans="1:6" ht="12.75">
      <c r="A654" s="5" t="s">
        <v>527</v>
      </c>
      <c r="B654" s="4" t="s">
        <v>1135</v>
      </c>
      <c r="C654" s="1" t="s">
        <v>1332</v>
      </c>
      <c r="D654" s="1" t="s">
        <v>2620</v>
      </c>
      <c r="E654" s="1" t="s">
        <v>2316</v>
      </c>
      <c r="F654" s="2" t="s">
        <v>142</v>
      </c>
    </row>
    <row r="655" spans="1:6" ht="12.75">
      <c r="A655" s="5" t="s">
        <v>3313</v>
      </c>
      <c r="B655" s="4" t="s">
        <v>1136</v>
      </c>
      <c r="C655" s="1" t="s">
        <v>1332</v>
      </c>
      <c r="D655" s="1" t="s">
        <v>2620</v>
      </c>
      <c r="E655" s="1" t="s">
        <v>2316</v>
      </c>
      <c r="F655" s="2" t="s">
        <v>142</v>
      </c>
    </row>
    <row r="656" spans="1:6" ht="12.75">
      <c r="A656" s="5" t="s">
        <v>3314</v>
      </c>
      <c r="B656" s="4" t="s">
        <v>3088</v>
      </c>
      <c r="C656" s="1" t="s">
        <v>1332</v>
      </c>
      <c r="D656" s="1" t="s">
        <v>2620</v>
      </c>
      <c r="E656" s="1" t="s">
        <v>2316</v>
      </c>
      <c r="F656" s="2" t="s">
        <v>142</v>
      </c>
    </row>
    <row r="657" spans="1:6" ht="12.75">
      <c r="A657" s="5" t="s">
        <v>3315</v>
      </c>
      <c r="B657" s="4" t="s">
        <v>3089</v>
      </c>
      <c r="C657" s="1" t="s">
        <v>1332</v>
      </c>
      <c r="D657" s="1" t="s">
        <v>2620</v>
      </c>
      <c r="E657" s="1" t="s">
        <v>2316</v>
      </c>
      <c r="F657" s="2" t="s">
        <v>142</v>
      </c>
    </row>
    <row r="658" spans="1:6" ht="12.75">
      <c r="A658" s="5" t="s">
        <v>3316</v>
      </c>
      <c r="B658" s="4" t="s">
        <v>3090</v>
      </c>
      <c r="C658" s="1" t="s">
        <v>1332</v>
      </c>
      <c r="D658" s="1" t="s">
        <v>2620</v>
      </c>
      <c r="E658" s="1" t="s">
        <v>2316</v>
      </c>
      <c r="F658" s="2" t="s">
        <v>142</v>
      </c>
    </row>
    <row r="659" spans="1:6" ht="12.75">
      <c r="A659" s="5" t="s">
        <v>3317</v>
      </c>
      <c r="B659" s="4" t="s">
        <v>3091</v>
      </c>
      <c r="C659" s="1" t="s">
        <v>1332</v>
      </c>
      <c r="D659" s="1" t="s">
        <v>2620</v>
      </c>
      <c r="E659" s="1" t="s">
        <v>2316</v>
      </c>
      <c r="F659" s="2" t="s">
        <v>142</v>
      </c>
    </row>
    <row r="660" spans="1:6" ht="12.75">
      <c r="A660" s="5" t="s">
        <v>3318</v>
      </c>
      <c r="B660" s="4" t="s">
        <v>3092</v>
      </c>
      <c r="C660" s="1" t="s">
        <v>1332</v>
      </c>
      <c r="D660" s="1" t="s">
        <v>2620</v>
      </c>
      <c r="E660" s="1" t="s">
        <v>2316</v>
      </c>
      <c r="F660" s="2" t="s">
        <v>142</v>
      </c>
    </row>
    <row r="661" spans="1:6" ht="12.75">
      <c r="A661" s="5" t="s">
        <v>3319</v>
      </c>
      <c r="B661" s="4" t="s">
        <v>3093</v>
      </c>
      <c r="C661" s="1" t="s">
        <v>1332</v>
      </c>
      <c r="D661" s="1" t="s">
        <v>2620</v>
      </c>
      <c r="E661" s="1" t="s">
        <v>2316</v>
      </c>
      <c r="F661" s="2" t="s">
        <v>142</v>
      </c>
    </row>
    <row r="662" spans="1:6" ht="12.75">
      <c r="A662" s="5" t="s">
        <v>3355</v>
      </c>
      <c r="B662" s="4" t="s">
        <v>3094</v>
      </c>
      <c r="C662" s="1" t="s">
        <v>1332</v>
      </c>
      <c r="D662" s="1" t="s">
        <v>2620</v>
      </c>
      <c r="E662" s="1" t="s">
        <v>2316</v>
      </c>
      <c r="F662" s="2" t="s">
        <v>142</v>
      </c>
    </row>
    <row r="663" spans="1:6" ht="12.75">
      <c r="A663" s="5" t="s">
        <v>3320</v>
      </c>
      <c r="B663" s="4" t="s">
        <v>3095</v>
      </c>
      <c r="C663" s="1" t="s">
        <v>1332</v>
      </c>
      <c r="D663" s="1" t="s">
        <v>2620</v>
      </c>
      <c r="E663" s="1" t="s">
        <v>2316</v>
      </c>
      <c r="F663" s="2" t="s">
        <v>3321</v>
      </c>
    </row>
    <row r="664" spans="1:6" ht="12.75">
      <c r="A664" s="5" t="s">
        <v>3322</v>
      </c>
      <c r="B664" s="4" t="s">
        <v>3096</v>
      </c>
      <c r="C664" s="1" t="s">
        <v>1332</v>
      </c>
      <c r="D664" s="1" t="s">
        <v>2620</v>
      </c>
      <c r="E664" s="1" t="s">
        <v>2316</v>
      </c>
      <c r="F664" s="2" t="s">
        <v>3321</v>
      </c>
    </row>
    <row r="665" spans="1:6" ht="12.75">
      <c r="A665" s="5" t="s">
        <v>3323</v>
      </c>
      <c r="B665" s="4" t="s">
        <v>3097</v>
      </c>
      <c r="C665" s="1" t="s">
        <v>1332</v>
      </c>
      <c r="D665" s="1" t="s">
        <v>2620</v>
      </c>
      <c r="E665" s="1" t="s">
        <v>2316</v>
      </c>
      <c r="F665" s="2" t="s">
        <v>3321</v>
      </c>
    </row>
    <row r="666" spans="1:6" ht="12.75">
      <c r="A666" s="5" t="s">
        <v>3324</v>
      </c>
      <c r="B666" s="4" t="s">
        <v>3098</v>
      </c>
      <c r="C666" s="1" t="s">
        <v>1332</v>
      </c>
      <c r="D666" s="1" t="s">
        <v>2620</v>
      </c>
      <c r="E666" s="1" t="s">
        <v>2316</v>
      </c>
      <c r="F666" s="2" t="s">
        <v>3321</v>
      </c>
    </row>
    <row r="667" spans="1:6" ht="12.75">
      <c r="A667" s="5" t="s">
        <v>3325</v>
      </c>
      <c r="B667" s="4" t="s">
        <v>3099</v>
      </c>
      <c r="C667" s="1" t="s">
        <v>1332</v>
      </c>
      <c r="D667" s="1" t="s">
        <v>2620</v>
      </c>
      <c r="E667" s="1" t="s">
        <v>2316</v>
      </c>
      <c r="F667" s="2" t="s">
        <v>3321</v>
      </c>
    </row>
    <row r="668" spans="1:6" ht="12.75">
      <c r="A668" s="5" t="s">
        <v>2211</v>
      </c>
      <c r="B668" s="4" t="s">
        <v>3100</v>
      </c>
      <c r="C668" s="1" t="s">
        <v>1332</v>
      </c>
      <c r="D668" s="1" t="s">
        <v>2620</v>
      </c>
      <c r="E668" s="1" t="s">
        <v>2316</v>
      </c>
      <c r="F668" s="2" t="s">
        <v>3321</v>
      </c>
    </row>
    <row r="669" spans="1:6" ht="12.75">
      <c r="A669" s="5" t="s">
        <v>2212</v>
      </c>
      <c r="B669" s="4" t="s">
        <v>3101</v>
      </c>
      <c r="C669" s="1" t="s">
        <v>1332</v>
      </c>
      <c r="D669" s="1" t="s">
        <v>2620</v>
      </c>
      <c r="E669" s="1" t="s">
        <v>2316</v>
      </c>
      <c r="F669" s="2" t="s">
        <v>3321</v>
      </c>
    </row>
    <row r="670" spans="1:6" ht="12.75">
      <c r="A670" s="5" t="s">
        <v>908</v>
      </c>
      <c r="B670" s="4" t="s">
        <v>3102</v>
      </c>
      <c r="C670" s="1" t="s">
        <v>1332</v>
      </c>
      <c r="D670" s="1" t="s">
        <v>2620</v>
      </c>
      <c r="E670" s="1" t="s">
        <v>2316</v>
      </c>
      <c r="F670" s="2" t="s">
        <v>3321</v>
      </c>
    </row>
    <row r="671" spans="1:6" ht="12.75">
      <c r="A671" s="5" t="s">
        <v>336</v>
      </c>
      <c r="B671" s="4" t="s">
        <v>3103</v>
      </c>
      <c r="C671" s="1" t="s">
        <v>1332</v>
      </c>
      <c r="D671" s="1" t="s">
        <v>2620</v>
      </c>
      <c r="E671" s="1" t="s">
        <v>2316</v>
      </c>
      <c r="F671" s="2" t="s">
        <v>3321</v>
      </c>
    </row>
    <row r="672" spans="1:6" ht="12.75">
      <c r="A672" s="5" t="s">
        <v>337</v>
      </c>
      <c r="B672" s="4" t="s">
        <v>3104</v>
      </c>
      <c r="C672" s="1" t="s">
        <v>1332</v>
      </c>
      <c r="D672" s="1" t="s">
        <v>2620</v>
      </c>
      <c r="E672" s="1" t="s">
        <v>2316</v>
      </c>
      <c r="F672" s="2" t="s">
        <v>3321</v>
      </c>
    </row>
    <row r="673" spans="1:6" ht="12.75">
      <c r="A673" s="5" t="s">
        <v>338</v>
      </c>
      <c r="B673" s="4" t="s">
        <v>3105</v>
      </c>
      <c r="C673" s="1" t="s">
        <v>1332</v>
      </c>
      <c r="D673" s="1" t="s">
        <v>2620</v>
      </c>
      <c r="E673" s="1" t="s">
        <v>2316</v>
      </c>
      <c r="F673" s="2" t="s">
        <v>3321</v>
      </c>
    </row>
    <row r="674" spans="1:6" ht="12.75">
      <c r="A674" s="5" t="s">
        <v>2299</v>
      </c>
      <c r="B674" s="4" t="s">
        <v>3106</v>
      </c>
      <c r="C674" s="1" t="s">
        <v>1332</v>
      </c>
      <c r="D674" s="1" t="s">
        <v>2620</v>
      </c>
      <c r="E674" s="1" t="s">
        <v>2316</v>
      </c>
      <c r="F674" s="2" t="s">
        <v>3321</v>
      </c>
    </row>
    <row r="675" spans="1:6" ht="12.75">
      <c r="A675" s="5" t="s">
        <v>1309</v>
      </c>
      <c r="B675" s="4" t="s">
        <v>3107</v>
      </c>
      <c r="C675" s="1" t="s">
        <v>1332</v>
      </c>
      <c r="D675" s="1" t="s">
        <v>2620</v>
      </c>
      <c r="E675" s="1" t="s">
        <v>2316</v>
      </c>
      <c r="F675" s="2" t="s">
        <v>3321</v>
      </c>
    </row>
    <row r="676" spans="1:6" ht="12.75">
      <c r="A676" s="5" t="s">
        <v>2836</v>
      </c>
      <c r="B676" s="4" t="s">
        <v>3108</v>
      </c>
      <c r="C676" s="1" t="s">
        <v>1332</v>
      </c>
      <c r="D676" s="1" t="s">
        <v>2620</v>
      </c>
      <c r="E676" s="1" t="s">
        <v>2316</v>
      </c>
      <c r="F676" s="2" t="s">
        <v>3321</v>
      </c>
    </row>
    <row r="677" spans="1:6" ht="12.75">
      <c r="A677" s="5" t="s">
        <v>2837</v>
      </c>
      <c r="B677" s="4" t="s">
        <v>3109</v>
      </c>
      <c r="C677" s="1" t="s">
        <v>1332</v>
      </c>
      <c r="D677" s="1" t="s">
        <v>2620</v>
      </c>
      <c r="E677" s="1" t="s">
        <v>2316</v>
      </c>
      <c r="F677" s="2" t="s">
        <v>3321</v>
      </c>
    </row>
    <row r="678" spans="1:6" ht="12.75">
      <c r="A678" s="5" t="s">
        <v>2838</v>
      </c>
      <c r="B678" s="4" t="s">
        <v>3110</v>
      </c>
      <c r="C678" s="1" t="s">
        <v>1332</v>
      </c>
      <c r="D678" s="1" t="s">
        <v>2620</v>
      </c>
      <c r="E678" s="1" t="s">
        <v>2316</v>
      </c>
      <c r="F678" s="2" t="s">
        <v>3321</v>
      </c>
    </row>
    <row r="679" spans="1:6" ht="12.75">
      <c r="A679" s="5" t="s">
        <v>2839</v>
      </c>
      <c r="B679" s="4" t="s">
        <v>3111</v>
      </c>
      <c r="C679" s="1" t="s">
        <v>1332</v>
      </c>
      <c r="D679" s="1" t="s">
        <v>2620</v>
      </c>
      <c r="E679" s="1" t="s">
        <v>2316</v>
      </c>
      <c r="F679" s="2" t="s">
        <v>3321</v>
      </c>
    </row>
    <row r="680" spans="1:6" ht="12.75">
      <c r="A680" s="5" t="s">
        <v>1659</v>
      </c>
      <c r="B680" s="4" t="s">
        <v>3112</v>
      </c>
      <c r="C680" s="1" t="s">
        <v>1332</v>
      </c>
      <c r="D680" s="1" t="s">
        <v>2620</v>
      </c>
      <c r="E680" s="1" t="s">
        <v>2316</v>
      </c>
      <c r="F680" s="2" t="s">
        <v>3321</v>
      </c>
    </row>
    <row r="681" spans="1:6" ht="12.75">
      <c r="A681" s="5" t="s">
        <v>1660</v>
      </c>
      <c r="B681" s="4" t="s">
        <v>3113</v>
      </c>
      <c r="C681" s="1" t="s">
        <v>1332</v>
      </c>
      <c r="D681" s="1" t="s">
        <v>2620</v>
      </c>
      <c r="E681" s="1" t="s">
        <v>2316</v>
      </c>
      <c r="F681" s="2" t="s">
        <v>3321</v>
      </c>
    </row>
    <row r="682" spans="1:6" ht="12.75">
      <c r="A682" s="5" t="s">
        <v>1661</v>
      </c>
      <c r="B682" s="4" t="s">
        <v>3114</v>
      </c>
      <c r="C682" s="1" t="s">
        <v>1332</v>
      </c>
      <c r="D682" s="1" t="s">
        <v>2620</v>
      </c>
      <c r="E682" s="1" t="s">
        <v>2316</v>
      </c>
      <c r="F682" s="2" t="s">
        <v>3321</v>
      </c>
    </row>
    <row r="683" spans="1:6" ht="12.75">
      <c r="A683" s="5" t="s">
        <v>1662</v>
      </c>
      <c r="B683" s="4" t="s">
        <v>3115</v>
      </c>
      <c r="C683" s="1" t="s">
        <v>1332</v>
      </c>
      <c r="D683" s="1" t="s">
        <v>2620</v>
      </c>
      <c r="E683" s="1" t="s">
        <v>2316</v>
      </c>
      <c r="F683" s="2" t="s">
        <v>3321</v>
      </c>
    </row>
    <row r="684" spans="1:6" ht="12.75">
      <c r="A684" s="5" t="s">
        <v>1663</v>
      </c>
      <c r="B684" s="4" t="s">
        <v>3116</v>
      </c>
      <c r="C684" s="1" t="s">
        <v>1332</v>
      </c>
      <c r="D684" s="1" t="s">
        <v>2620</v>
      </c>
      <c r="E684" s="1" t="s">
        <v>2316</v>
      </c>
      <c r="F684" s="2" t="s">
        <v>3321</v>
      </c>
    </row>
    <row r="685" spans="1:6" ht="12.75">
      <c r="A685" s="5" t="s">
        <v>1664</v>
      </c>
      <c r="B685" s="4" t="s">
        <v>3117</v>
      </c>
      <c r="C685" s="1" t="s">
        <v>1332</v>
      </c>
      <c r="D685" s="1" t="s">
        <v>2620</v>
      </c>
      <c r="E685" s="1" t="s">
        <v>2316</v>
      </c>
      <c r="F685" s="2" t="s">
        <v>3321</v>
      </c>
    </row>
    <row r="686" spans="1:6" ht="12.75">
      <c r="A686" s="5" t="s">
        <v>1665</v>
      </c>
      <c r="B686" s="4" t="s">
        <v>3118</v>
      </c>
      <c r="C686" s="1" t="s">
        <v>1332</v>
      </c>
      <c r="D686" s="1" t="s">
        <v>2620</v>
      </c>
      <c r="E686" s="1" t="s">
        <v>2316</v>
      </c>
      <c r="F686" s="2" t="s">
        <v>3321</v>
      </c>
    </row>
    <row r="687" spans="1:6" ht="12.75">
      <c r="A687" s="5" t="s">
        <v>25</v>
      </c>
      <c r="B687" s="4" t="s">
        <v>3119</v>
      </c>
      <c r="C687" s="1" t="s">
        <v>1332</v>
      </c>
      <c r="D687" s="1" t="s">
        <v>2620</v>
      </c>
      <c r="E687" s="1" t="s">
        <v>2316</v>
      </c>
      <c r="F687" s="2" t="s">
        <v>3321</v>
      </c>
    </row>
    <row r="688" spans="1:6" ht="12.75">
      <c r="A688" s="5" t="s">
        <v>746</v>
      </c>
      <c r="B688" s="4" t="s">
        <v>3120</v>
      </c>
      <c r="C688" s="1" t="s">
        <v>1332</v>
      </c>
      <c r="D688" s="1" t="s">
        <v>2620</v>
      </c>
      <c r="E688" s="1" t="s">
        <v>2316</v>
      </c>
      <c r="F688" s="2" t="s">
        <v>3321</v>
      </c>
    </row>
    <row r="689" spans="1:6" ht="12.75">
      <c r="A689" s="5" t="s">
        <v>921</v>
      </c>
      <c r="B689" s="4" t="s">
        <v>3121</v>
      </c>
      <c r="C689" s="1" t="s">
        <v>1332</v>
      </c>
      <c r="D689" s="1" t="s">
        <v>2620</v>
      </c>
      <c r="E689" s="1" t="s">
        <v>2316</v>
      </c>
      <c r="F689" s="2" t="s">
        <v>3321</v>
      </c>
    </row>
    <row r="690" spans="1:6" ht="12.75">
      <c r="A690" s="5" t="s">
        <v>922</v>
      </c>
      <c r="B690" s="4" t="s">
        <v>3122</v>
      </c>
      <c r="C690" s="1" t="s">
        <v>1332</v>
      </c>
      <c r="D690" s="1" t="s">
        <v>2620</v>
      </c>
      <c r="E690" s="1" t="s">
        <v>2316</v>
      </c>
      <c r="F690" s="2" t="s">
        <v>3321</v>
      </c>
    </row>
    <row r="691" spans="1:6" ht="12.75">
      <c r="A691" s="5" t="s">
        <v>1500</v>
      </c>
      <c r="B691" s="4" t="s">
        <v>1415</v>
      </c>
      <c r="C691" s="1" t="s">
        <v>1332</v>
      </c>
      <c r="D691" s="1" t="s">
        <v>2620</v>
      </c>
      <c r="E691" s="1" t="s">
        <v>2316</v>
      </c>
      <c r="F691" s="2" t="s">
        <v>3321</v>
      </c>
    </row>
    <row r="692" spans="1:6" ht="12.75">
      <c r="A692" s="5" t="s">
        <v>1501</v>
      </c>
      <c r="B692" s="4" t="s">
        <v>1416</v>
      </c>
      <c r="C692" s="1" t="s">
        <v>1332</v>
      </c>
      <c r="D692" s="1" t="s">
        <v>2620</v>
      </c>
      <c r="E692" s="1" t="s">
        <v>2316</v>
      </c>
      <c r="F692" s="2" t="s">
        <v>3321</v>
      </c>
    </row>
    <row r="693" spans="1:6" ht="12.75">
      <c r="A693" s="5" t="s">
        <v>1502</v>
      </c>
      <c r="B693" s="4" t="s">
        <v>1417</v>
      </c>
      <c r="C693" s="1" t="s">
        <v>1332</v>
      </c>
      <c r="D693" s="1" t="s">
        <v>2620</v>
      </c>
      <c r="E693" s="1" t="s">
        <v>2316</v>
      </c>
      <c r="F693" s="2" t="s">
        <v>3321</v>
      </c>
    </row>
    <row r="694" spans="1:6" ht="12.75">
      <c r="A694" s="5" t="s">
        <v>747</v>
      </c>
      <c r="B694" s="4" t="s">
        <v>3123</v>
      </c>
      <c r="C694" s="1" t="s">
        <v>1332</v>
      </c>
      <c r="D694" s="1" t="s">
        <v>2620</v>
      </c>
      <c r="E694" s="1" t="s">
        <v>748</v>
      </c>
      <c r="F694" s="2" t="s">
        <v>749</v>
      </c>
    </row>
    <row r="695" spans="1:5" ht="12.75">
      <c r="A695" s="5" t="s">
        <v>750</v>
      </c>
      <c r="B695" s="4" t="s">
        <v>3124</v>
      </c>
      <c r="C695" s="1" t="s">
        <v>1332</v>
      </c>
      <c r="D695" s="1" t="s">
        <v>751</v>
      </c>
      <c r="E695" s="1" t="s">
        <v>752</v>
      </c>
    </row>
    <row r="696" spans="1:5" ht="12.75">
      <c r="A696" s="5" t="s">
        <v>753</v>
      </c>
      <c r="B696" s="4" t="s">
        <v>3125</v>
      </c>
      <c r="C696" s="1" t="s">
        <v>1332</v>
      </c>
      <c r="D696" s="1" t="s">
        <v>751</v>
      </c>
      <c r="E696" s="1" t="s">
        <v>752</v>
      </c>
    </row>
    <row r="697" spans="1:5" ht="12.75">
      <c r="A697" s="5" t="s">
        <v>754</v>
      </c>
      <c r="B697" s="4" t="s">
        <v>3126</v>
      </c>
      <c r="C697" s="1" t="s">
        <v>1332</v>
      </c>
      <c r="D697" s="1" t="s">
        <v>751</v>
      </c>
      <c r="E697" s="1" t="s">
        <v>752</v>
      </c>
    </row>
    <row r="698" spans="1:5" ht="12.75">
      <c r="A698" s="5" t="s">
        <v>755</v>
      </c>
      <c r="B698" s="4" t="s">
        <v>3127</v>
      </c>
      <c r="C698" s="1" t="s">
        <v>1332</v>
      </c>
      <c r="D698" s="1" t="s">
        <v>751</v>
      </c>
      <c r="E698" s="1" t="s">
        <v>752</v>
      </c>
    </row>
    <row r="699" spans="1:5" ht="12.75">
      <c r="A699" s="5" t="s">
        <v>756</v>
      </c>
      <c r="B699" s="4" t="s">
        <v>3128</v>
      </c>
      <c r="C699" s="1" t="s">
        <v>1332</v>
      </c>
      <c r="D699" s="1" t="s">
        <v>751</v>
      </c>
      <c r="E699" s="1" t="s">
        <v>752</v>
      </c>
    </row>
    <row r="700" spans="1:5" ht="12.75">
      <c r="A700" s="5" t="s">
        <v>152</v>
      </c>
      <c r="B700" s="4" t="s">
        <v>3129</v>
      </c>
      <c r="C700" s="1" t="s">
        <v>1332</v>
      </c>
      <c r="D700" s="1" t="s">
        <v>751</v>
      </c>
      <c r="E700" s="1" t="s">
        <v>752</v>
      </c>
    </row>
    <row r="701" spans="1:5" ht="12.75">
      <c r="A701" s="5" t="s">
        <v>2595</v>
      </c>
      <c r="B701" s="4" t="s">
        <v>3130</v>
      </c>
      <c r="C701" s="1" t="s">
        <v>1332</v>
      </c>
      <c r="D701" s="1" t="s">
        <v>751</v>
      </c>
      <c r="E701" s="1" t="s">
        <v>752</v>
      </c>
    </row>
    <row r="702" spans="1:5" ht="12.75">
      <c r="A702" s="5" t="s">
        <v>2596</v>
      </c>
      <c r="B702" s="4" t="s">
        <v>3131</v>
      </c>
      <c r="C702" s="1" t="s">
        <v>1332</v>
      </c>
      <c r="D702" s="1" t="s">
        <v>751</v>
      </c>
      <c r="E702" s="1" t="s">
        <v>752</v>
      </c>
    </row>
    <row r="703" spans="1:5" ht="12.75">
      <c r="A703" s="5" t="s">
        <v>2597</v>
      </c>
      <c r="B703" s="4" t="s">
        <v>3132</v>
      </c>
      <c r="C703" s="1" t="s">
        <v>1332</v>
      </c>
      <c r="D703" s="1" t="s">
        <v>751</v>
      </c>
      <c r="E703" s="1" t="s">
        <v>752</v>
      </c>
    </row>
    <row r="704" spans="1:5" ht="12.75">
      <c r="A704" s="5" t="s">
        <v>2598</v>
      </c>
      <c r="B704" s="4" t="s">
        <v>3133</v>
      </c>
      <c r="C704" s="1" t="s">
        <v>1332</v>
      </c>
      <c r="D704" s="1" t="s">
        <v>751</v>
      </c>
      <c r="E704" s="1" t="s">
        <v>752</v>
      </c>
    </row>
    <row r="705" spans="1:5" ht="12.75">
      <c r="A705" s="5" t="s">
        <v>2599</v>
      </c>
      <c r="B705" s="4" t="s">
        <v>3134</v>
      </c>
      <c r="C705" s="1" t="s">
        <v>1332</v>
      </c>
      <c r="D705" s="1" t="s">
        <v>751</v>
      </c>
      <c r="E705" s="1" t="s">
        <v>752</v>
      </c>
    </row>
    <row r="706" spans="1:5" ht="12.75">
      <c r="A706" s="5" t="s">
        <v>2600</v>
      </c>
      <c r="B706" s="4" t="s">
        <v>3135</v>
      </c>
      <c r="C706" s="1" t="s">
        <v>1332</v>
      </c>
      <c r="D706" s="1" t="s">
        <v>751</v>
      </c>
      <c r="E706" s="1" t="s">
        <v>752</v>
      </c>
    </row>
    <row r="707" spans="1:5" ht="12.75">
      <c r="A707" s="5" t="s">
        <v>2601</v>
      </c>
      <c r="B707" s="4" t="s">
        <v>3136</v>
      </c>
      <c r="C707" s="1" t="s">
        <v>1332</v>
      </c>
      <c r="D707" s="1" t="s">
        <v>751</v>
      </c>
      <c r="E707" s="1" t="s">
        <v>752</v>
      </c>
    </row>
    <row r="708" spans="1:5" ht="12.75">
      <c r="A708" s="5" t="s">
        <v>2602</v>
      </c>
      <c r="B708" s="4" t="s">
        <v>3137</v>
      </c>
      <c r="C708" s="1" t="s">
        <v>1332</v>
      </c>
      <c r="D708" s="1" t="s">
        <v>751</v>
      </c>
      <c r="E708" s="1" t="s">
        <v>752</v>
      </c>
    </row>
    <row r="709" spans="1:5" ht="12.75">
      <c r="A709" s="5" t="s">
        <v>224</v>
      </c>
      <c r="B709" s="4" t="s">
        <v>3138</v>
      </c>
      <c r="C709" s="1" t="s">
        <v>1332</v>
      </c>
      <c r="D709" s="1" t="s">
        <v>751</v>
      </c>
      <c r="E709" s="1" t="s">
        <v>752</v>
      </c>
    </row>
    <row r="710" spans="1:5" ht="12.75">
      <c r="A710" s="5" t="s">
        <v>1503</v>
      </c>
      <c r="B710" s="4" t="s">
        <v>1418</v>
      </c>
      <c r="C710" s="1" t="s">
        <v>1332</v>
      </c>
      <c r="D710" s="1" t="s">
        <v>751</v>
      </c>
      <c r="E710" s="1" t="s">
        <v>752</v>
      </c>
    </row>
    <row r="711" spans="1:5" ht="12.75">
      <c r="A711" s="5" t="s">
        <v>1504</v>
      </c>
      <c r="B711" s="4" t="s">
        <v>1482</v>
      </c>
      <c r="C711" s="1" t="s">
        <v>1332</v>
      </c>
      <c r="D711" s="1" t="s">
        <v>751</v>
      </c>
      <c r="E711" s="1" t="s">
        <v>752</v>
      </c>
    </row>
    <row r="712" spans="1:5" ht="12.75">
      <c r="A712" s="5" t="s">
        <v>1505</v>
      </c>
      <c r="B712" s="4" t="s">
        <v>1419</v>
      </c>
      <c r="C712" s="1" t="s">
        <v>1332</v>
      </c>
      <c r="D712" s="1" t="s">
        <v>751</v>
      </c>
      <c r="E712" s="1" t="s">
        <v>752</v>
      </c>
    </row>
    <row r="713" spans="1:5" ht="12.75">
      <c r="A713" s="5" t="s">
        <v>2657</v>
      </c>
      <c r="B713" s="4" t="s">
        <v>3139</v>
      </c>
      <c r="C713" s="1" t="s">
        <v>1332</v>
      </c>
      <c r="D713" s="1" t="s">
        <v>2603</v>
      </c>
      <c r="E713" s="1" t="s">
        <v>2658</v>
      </c>
    </row>
    <row r="714" spans="1:5" ht="12.75">
      <c r="A714" s="5" t="s">
        <v>2659</v>
      </c>
      <c r="B714" s="4" t="s">
        <v>3140</v>
      </c>
      <c r="C714" s="1" t="s">
        <v>1332</v>
      </c>
      <c r="D714" s="1" t="s">
        <v>2603</v>
      </c>
      <c r="E714" s="1" t="s">
        <v>2658</v>
      </c>
    </row>
    <row r="715" spans="1:5" ht="12.75">
      <c r="A715" s="5" t="s">
        <v>1506</v>
      </c>
      <c r="B715" s="4" t="s">
        <v>1420</v>
      </c>
      <c r="C715" s="1" t="s">
        <v>1332</v>
      </c>
      <c r="D715" s="1" t="s">
        <v>2603</v>
      </c>
      <c r="E715" s="1" t="s">
        <v>2658</v>
      </c>
    </row>
    <row r="716" spans="1:5" ht="12.75">
      <c r="A716" s="5" t="s">
        <v>59</v>
      </c>
      <c r="B716" s="4" t="s">
        <v>3141</v>
      </c>
      <c r="C716" s="1" t="s">
        <v>1332</v>
      </c>
      <c r="D716" s="1" t="s">
        <v>2603</v>
      </c>
      <c r="E716" s="1" t="s">
        <v>2604</v>
      </c>
    </row>
    <row r="717" spans="1:5" ht="12.75">
      <c r="A717" s="5" t="s">
        <v>60</v>
      </c>
      <c r="B717" s="4" t="s">
        <v>3142</v>
      </c>
      <c r="C717" s="1" t="s">
        <v>2017</v>
      </c>
      <c r="D717" s="1" t="s">
        <v>3211</v>
      </c>
      <c r="E717" s="1" t="s">
        <v>3212</v>
      </c>
    </row>
    <row r="718" spans="1:5" ht="12.75">
      <c r="A718" s="5" t="s">
        <v>60</v>
      </c>
      <c r="B718" s="4" t="s">
        <v>3143</v>
      </c>
      <c r="C718" s="1" t="s">
        <v>1332</v>
      </c>
      <c r="D718" s="1" t="s">
        <v>2603</v>
      </c>
      <c r="E718" s="1" t="s">
        <v>2604</v>
      </c>
    </row>
    <row r="719" spans="1:5" ht="12.75">
      <c r="A719" s="5" t="s">
        <v>61</v>
      </c>
      <c r="B719" s="4" t="s">
        <v>3144</v>
      </c>
      <c r="C719" s="1" t="s">
        <v>1332</v>
      </c>
      <c r="D719" s="1" t="s">
        <v>2603</v>
      </c>
      <c r="E719" s="1" t="s">
        <v>2604</v>
      </c>
    </row>
    <row r="720" spans="1:5" ht="12.75">
      <c r="A720" s="5" t="s">
        <v>62</v>
      </c>
      <c r="B720" s="4" t="s">
        <v>3145</v>
      </c>
      <c r="C720" s="1" t="s">
        <v>1332</v>
      </c>
      <c r="D720" s="1" t="s">
        <v>2603</v>
      </c>
      <c r="E720" s="1" t="s">
        <v>2604</v>
      </c>
    </row>
    <row r="721" spans="1:5" ht="12.75">
      <c r="A721" s="5" t="s">
        <v>699</v>
      </c>
      <c r="B721" s="4" t="s">
        <v>3146</v>
      </c>
      <c r="C721" s="1" t="s">
        <v>1332</v>
      </c>
      <c r="D721" s="1" t="s">
        <v>2603</v>
      </c>
      <c r="E721" s="1" t="s">
        <v>2604</v>
      </c>
    </row>
    <row r="722" spans="1:5" ht="12.75">
      <c r="A722" s="5" t="s">
        <v>63</v>
      </c>
      <c r="B722" s="4" t="s">
        <v>3147</v>
      </c>
      <c r="C722" s="1" t="s">
        <v>1332</v>
      </c>
      <c r="D722" s="1" t="s">
        <v>2603</v>
      </c>
      <c r="E722" s="1" t="s">
        <v>2656</v>
      </c>
    </row>
    <row r="723" spans="1:5" ht="12.75">
      <c r="A723" s="5" t="s">
        <v>2229</v>
      </c>
      <c r="B723" s="4" t="s">
        <v>3148</v>
      </c>
      <c r="C723" s="1" t="s">
        <v>1332</v>
      </c>
      <c r="D723" s="1" t="s">
        <v>2603</v>
      </c>
      <c r="E723" s="1" t="s">
        <v>2656</v>
      </c>
    </row>
    <row r="724" spans="1:5" ht="12.75">
      <c r="A724" s="5" t="s">
        <v>2660</v>
      </c>
      <c r="B724" s="4" t="s">
        <v>3149</v>
      </c>
      <c r="C724" s="1" t="s">
        <v>1332</v>
      </c>
      <c r="D724" s="1" t="s">
        <v>3413</v>
      </c>
      <c r="E724" s="1" t="s">
        <v>3414</v>
      </c>
    </row>
    <row r="725" spans="1:5" ht="12.75">
      <c r="A725" s="5" t="s">
        <v>3415</v>
      </c>
      <c r="B725" s="4" t="s">
        <v>3150</v>
      </c>
      <c r="C725" s="1" t="s">
        <v>1332</v>
      </c>
      <c r="D725" s="1" t="s">
        <v>3413</v>
      </c>
      <c r="E725" s="1" t="s">
        <v>3414</v>
      </c>
    </row>
    <row r="726" spans="1:5" ht="12.75">
      <c r="A726" s="5" t="s">
        <v>3416</v>
      </c>
      <c r="B726" s="4" t="s">
        <v>3151</v>
      </c>
      <c r="C726" s="1" t="s">
        <v>1332</v>
      </c>
      <c r="D726" s="1" t="s">
        <v>3413</v>
      </c>
      <c r="E726" s="1" t="s">
        <v>3414</v>
      </c>
    </row>
    <row r="727" spans="1:5" ht="12.75">
      <c r="A727" s="5" t="s">
        <v>3416</v>
      </c>
      <c r="B727" s="4" t="s">
        <v>3152</v>
      </c>
      <c r="C727" s="1" t="s">
        <v>1332</v>
      </c>
      <c r="D727" s="1" t="s">
        <v>3413</v>
      </c>
      <c r="E727" s="1" t="s">
        <v>3414</v>
      </c>
    </row>
    <row r="728" spans="1:6" ht="12.75">
      <c r="A728" s="5" t="s">
        <v>4019</v>
      </c>
      <c r="B728" s="4" t="s">
        <v>3153</v>
      </c>
      <c r="C728" s="1" t="s">
        <v>4020</v>
      </c>
      <c r="D728" s="1" t="s">
        <v>2121</v>
      </c>
      <c r="E728" s="1" t="s">
        <v>2122</v>
      </c>
      <c r="F728" s="2" t="s">
        <v>2123</v>
      </c>
    </row>
    <row r="729" spans="1:6" ht="12.75">
      <c r="A729" s="5" t="s">
        <v>2124</v>
      </c>
      <c r="B729" s="4" t="s">
        <v>3154</v>
      </c>
      <c r="C729" s="1" t="s">
        <v>4020</v>
      </c>
      <c r="D729" s="1" t="s">
        <v>2121</v>
      </c>
      <c r="E729" s="1" t="s">
        <v>2122</v>
      </c>
      <c r="F729" s="2" t="s">
        <v>2123</v>
      </c>
    </row>
    <row r="730" spans="1:6" ht="12.75">
      <c r="A730" s="5" t="s">
        <v>2125</v>
      </c>
      <c r="B730" s="4" t="s">
        <v>3155</v>
      </c>
      <c r="C730" s="1" t="s">
        <v>4020</v>
      </c>
      <c r="D730" s="1" t="s">
        <v>2121</v>
      </c>
      <c r="E730" s="1" t="s">
        <v>2122</v>
      </c>
      <c r="F730" s="2" t="s">
        <v>2123</v>
      </c>
    </row>
    <row r="731" spans="1:6" ht="12.75">
      <c r="A731" s="5" t="s">
        <v>2126</v>
      </c>
      <c r="B731" s="4" t="s">
        <v>3156</v>
      </c>
      <c r="C731" s="1" t="s">
        <v>4020</v>
      </c>
      <c r="D731" s="1" t="s">
        <v>2121</v>
      </c>
      <c r="E731" s="1" t="s">
        <v>2122</v>
      </c>
      <c r="F731" s="2" t="s">
        <v>2123</v>
      </c>
    </row>
    <row r="732" spans="1:6" ht="12.75">
      <c r="A732" s="5" t="s">
        <v>2127</v>
      </c>
      <c r="B732" s="4" t="s">
        <v>3157</v>
      </c>
      <c r="C732" s="1" t="s">
        <v>4020</v>
      </c>
      <c r="D732" s="1" t="s">
        <v>2121</v>
      </c>
      <c r="E732" s="1" t="s">
        <v>2122</v>
      </c>
      <c r="F732" s="2" t="s">
        <v>2123</v>
      </c>
    </row>
    <row r="733" spans="1:6" ht="12.75">
      <c r="A733" s="5" t="s">
        <v>2128</v>
      </c>
      <c r="B733" s="4" t="s">
        <v>3158</v>
      </c>
      <c r="C733" s="1" t="s">
        <v>4020</v>
      </c>
      <c r="D733" s="1" t="s">
        <v>2121</v>
      </c>
      <c r="E733" s="1" t="s">
        <v>2122</v>
      </c>
      <c r="F733" s="2" t="s">
        <v>2123</v>
      </c>
    </row>
    <row r="734" spans="1:6" ht="12.75">
      <c r="A734" s="5" t="s">
        <v>2129</v>
      </c>
      <c r="B734" s="4" t="s">
        <v>3159</v>
      </c>
      <c r="C734" s="1" t="s">
        <v>4020</v>
      </c>
      <c r="D734" s="1" t="s">
        <v>2121</v>
      </c>
      <c r="E734" s="1" t="s">
        <v>2122</v>
      </c>
      <c r="F734" s="2" t="s">
        <v>2123</v>
      </c>
    </row>
    <row r="735" spans="1:6" ht="12.75">
      <c r="A735" s="5" t="s">
        <v>2070</v>
      </c>
      <c r="B735" s="4" t="s">
        <v>3160</v>
      </c>
      <c r="C735" s="1" t="s">
        <v>4020</v>
      </c>
      <c r="D735" s="1" t="s">
        <v>2121</v>
      </c>
      <c r="E735" s="1" t="s">
        <v>2122</v>
      </c>
      <c r="F735" s="2" t="s">
        <v>2123</v>
      </c>
    </row>
    <row r="736" spans="1:6" ht="12.75">
      <c r="A736" s="5" t="s">
        <v>2071</v>
      </c>
      <c r="B736" s="4" t="s">
        <v>3161</v>
      </c>
      <c r="C736" s="1" t="s">
        <v>4020</v>
      </c>
      <c r="D736" s="1" t="s">
        <v>2121</v>
      </c>
      <c r="E736" s="1" t="s">
        <v>2122</v>
      </c>
      <c r="F736" s="2" t="s">
        <v>2123</v>
      </c>
    </row>
    <row r="737" spans="1:6" ht="12.75">
      <c r="A737" s="5" t="s">
        <v>317</v>
      </c>
      <c r="B737" s="4" t="s">
        <v>3162</v>
      </c>
      <c r="C737" s="1" t="s">
        <v>4020</v>
      </c>
      <c r="D737" s="1" t="s">
        <v>2121</v>
      </c>
      <c r="E737" s="1" t="s">
        <v>2122</v>
      </c>
      <c r="F737" s="2" t="s">
        <v>2123</v>
      </c>
    </row>
    <row r="738" spans="1:6" ht="12.75">
      <c r="A738" s="5" t="s">
        <v>17</v>
      </c>
      <c r="B738" s="4" t="s">
        <v>3163</v>
      </c>
      <c r="C738" s="1" t="s">
        <v>4020</v>
      </c>
      <c r="D738" s="1" t="s">
        <v>2121</v>
      </c>
      <c r="E738" s="1" t="s">
        <v>2122</v>
      </c>
      <c r="F738" s="2" t="s">
        <v>2123</v>
      </c>
    </row>
    <row r="739" spans="1:6" ht="12.75">
      <c r="A739" s="5" t="s">
        <v>18</v>
      </c>
      <c r="B739" s="4" t="s">
        <v>3164</v>
      </c>
      <c r="C739" s="1" t="s">
        <v>4020</v>
      </c>
      <c r="D739" s="1" t="s">
        <v>2121</v>
      </c>
      <c r="E739" s="1" t="s">
        <v>2122</v>
      </c>
      <c r="F739" s="2" t="s">
        <v>2123</v>
      </c>
    </row>
    <row r="740" spans="1:6" ht="12.75">
      <c r="A740" s="5" t="s">
        <v>19</v>
      </c>
      <c r="B740" s="4" t="s">
        <v>3165</v>
      </c>
      <c r="C740" s="1" t="s">
        <v>4020</v>
      </c>
      <c r="D740" s="1" t="s">
        <v>2121</v>
      </c>
      <c r="E740" s="1" t="s">
        <v>2122</v>
      </c>
      <c r="F740" s="2" t="s">
        <v>2123</v>
      </c>
    </row>
    <row r="741" spans="1:6" ht="12.75">
      <c r="A741" s="5" t="s">
        <v>20</v>
      </c>
      <c r="B741" s="4" t="s">
        <v>4458</v>
      </c>
      <c r="C741" s="1" t="s">
        <v>4020</v>
      </c>
      <c r="D741" s="1" t="s">
        <v>2121</v>
      </c>
      <c r="E741" s="1" t="s">
        <v>2122</v>
      </c>
      <c r="F741" s="2" t="s">
        <v>2123</v>
      </c>
    </row>
    <row r="742" spans="1:6" ht="12.75">
      <c r="A742" s="5" t="s">
        <v>21</v>
      </c>
      <c r="B742" s="4" t="s">
        <v>4459</v>
      </c>
      <c r="C742" s="1" t="s">
        <v>4020</v>
      </c>
      <c r="D742" s="1" t="s">
        <v>2121</v>
      </c>
      <c r="E742" s="1" t="s">
        <v>2122</v>
      </c>
      <c r="F742" s="2" t="s">
        <v>2123</v>
      </c>
    </row>
    <row r="743" spans="1:6" ht="12.75">
      <c r="A743" s="5" t="s">
        <v>1315</v>
      </c>
      <c r="B743" s="4" t="s">
        <v>4460</v>
      </c>
      <c r="C743" s="1" t="s">
        <v>4020</v>
      </c>
      <c r="D743" s="1" t="s">
        <v>2121</v>
      </c>
      <c r="E743" s="1" t="s">
        <v>2122</v>
      </c>
      <c r="F743" s="2" t="s">
        <v>2123</v>
      </c>
    </row>
    <row r="744" spans="1:6" ht="12.75">
      <c r="A744" s="5" t="s">
        <v>1316</v>
      </c>
      <c r="B744" s="4" t="s">
        <v>4461</v>
      </c>
      <c r="C744" s="1" t="s">
        <v>4020</v>
      </c>
      <c r="D744" s="1" t="s">
        <v>2121</v>
      </c>
      <c r="E744" s="1" t="s">
        <v>2122</v>
      </c>
      <c r="F744" s="2" t="s">
        <v>2123</v>
      </c>
    </row>
    <row r="745" spans="1:6" ht="12.75">
      <c r="A745" s="5" t="s">
        <v>1317</v>
      </c>
      <c r="B745" s="4" t="s">
        <v>4462</v>
      </c>
      <c r="C745" s="1" t="s">
        <v>4020</v>
      </c>
      <c r="D745" s="1" t="s">
        <v>2121</v>
      </c>
      <c r="E745" s="1" t="s">
        <v>2122</v>
      </c>
      <c r="F745" s="2" t="s">
        <v>2123</v>
      </c>
    </row>
    <row r="746" spans="1:6" ht="12.75">
      <c r="A746" s="5" t="s">
        <v>2423</v>
      </c>
      <c r="B746" s="4" t="s">
        <v>4463</v>
      </c>
      <c r="C746" s="1" t="s">
        <v>4020</v>
      </c>
      <c r="D746" s="1" t="s">
        <v>2121</v>
      </c>
      <c r="E746" s="1" t="s">
        <v>2122</v>
      </c>
      <c r="F746" s="2" t="s">
        <v>2123</v>
      </c>
    </row>
    <row r="747" spans="1:6" ht="12.75">
      <c r="A747" s="5" t="s">
        <v>2424</v>
      </c>
      <c r="B747" s="4" t="s">
        <v>4464</v>
      </c>
      <c r="C747" s="1" t="s">
        <v>4020</v>
      </c>
      <c r="D747" s="1" t="s">
        <v>2121</v>
      </c>
      <c r="E747" s="1" t="s">
        <v>2122</v>
      </c>
      <c r="F747" s="2" t="s">
        <v>2123</v>
      </c>
    </row>
    <row r="748" spans="1:6" ht="12.75">
      <c r="A748" s="5" t="s">
        <v>2425</v>
      </c>
      <c r="B748" s="4" t="s">
        <v>4465</v>
      </c>
      <c r="C748" s="1" t="s">
        <v>4020</v>
      </c>
      <c r="D748" s="1" t="s">
        <v>2121</v>
      </c>
      <c r="E748" s="1" t="s">
        <v>2122</v>
      </c>
      <c r="F748" s="2" t="s">
        <v>2123</v>
      </c>
    </row>
    <row r="749" spans="1:6" ht="12.75">
      <c r="A749" s="5" t="s">
        <v>767</v>
      </c>
      <c r="B749" s="4" t="s">
        <v>4466</v>
      </c>
      <c r="C749" s="1" t="s">
        <v>4020</v>
      </c>
      <c r="D749" s="1" t="s">
        <v>2121</v>
      </c>
      <c r="E749" s="1" t="s">
        <v>2122</v>
      </c>
      <c r="F749" s="2" t="s">
        <v>2123</v>
      </c>
    </row>
    <row r="750" spans="1:6" ht="12.75">
      <c r="A750" s="5" t="s">
        <v>768</v>
      </c>
      <c r="B750" s="4" t="s">
        <v>4467</v>
      </c>
      <c r="C750" s="1" t="s">
        <v>4020</v>
      </c>
      <c r="D750" s="1" t="s">
        <v>2121</v>
      </c>
      <c r="E750" s="1" t="s">
        <v>2122</v>
      </c>
      <c r="F750" s="2" t="s">
        <v>2123</v>
      </c>
    </row>
    <row r="751" spans="1:6" ht="12.75">
      <c r="A751" s="5" t="s">
        <v>769</v>
      </c>
      <c r="B751" s="4" t="s">
        <v>4468</v>
      </c>
      <c r="C751" s="1" t="s">
        <v>4020</v>
      </c>
      <c r="D751" s="1" t="s">
        <v>2121</v>
      </c>
      <c r="E751" s="1" t="s">
        <v>2122</v>
      </c>
      <c r="F751" s="2" t="s">
        <v>2123</v>
      </c>
    </row>
    <row r="752" spans="1:6" ht="12.75">
      <c r="A752" s="5" t="s">
        <v>770</v>
      </c>
      <c r="B752" s="4" t="s">
        <v>4469</v>
      </c>
      <c r="C752" s="1" t="s">
        <v>4020</v>
      </c>
      <c r="D752" s="1" t="s">
        <v>2121</v>
      </c>
      <c r="E752" s="1" t="s">
        <v>2122</v>
      </c>
      <c r="F752" s="2" t="s">
        <v>2123</v>
      </c>
    </row>
    <row r="753" spans="1:6" ht="12.75">
      <c r="A753" s="5" t="s">
        <v>2407</v>
      </c>
      <c r="B753" s="4" t="s">
        <v>4470</v>
      </c>
      <c r="C753" s="1" t="s">
        <v>4020</v>
      </c>
      <c r="D753" s="1" t="s">
        <v>2121</v>
      </c>
      <c r="E753" s="1" t="s">
        <v>2122</v>
      </c>
      <c r="F753" s="2" t="s">
        <v>2123</v>
      </c>
    </row>
    <row r="754" spans="1:6" ht="12.75">
      <c r="A754" s="5" t="s">
        <v>2408</v>
      </c>
      <c r="B754" s="4" t="s">
        <v>4471</v>
      </c>
      <c r="C754" s="1" t="s">
        <v>4020</v>
      </c>
      <c r="D754" s="1" t="s">
        <v>2121</v>
      </c>
      <c r="E754" s="1" t="s">
        <v>2122</v>
      </c>
      <c r="F754" s="2" t="s">
        <v>2123</v>
      </c>
    </row>
    <row r="755" spans="1:6" ht="12.75">
      <c r="A755" s="5" t="s">
        <v>2409</v>
      </c>
      <c r="B755" s="4" t="s">
        <v>4472</v>
      </c>
      <c r="C755" s="1" t="s">
        <v>4020</v>
      </c>
      <c r="D755" s="1" t="s">
        <v>2121</v>
      </c>
      <c r="E755" s="1" t="s">
        <v>2122</v>
      </c>
      <c r="F755" s="2" t="s">
        <v>2123</v>
      </c>
    </row>
    <row r="756" spans="1:6" ht="12.75">
      <c r="A756" s="5" t="s">
        <v>1507</v>
      </c>
      <c r="B756" s="4" t="s">
        <v>1421</v>
      </c>
      <c r="C756" s="1" t="s">
        <v>4020</v>
      </c>
      <c r="D756" s="1" t="s">
        <v>2121</v>
      </c>
      <c r="E756" s="1" t="s">
        <v>2122</v>
      </c>
      <c r="F756" s="2" t="s">
        <v>2123</v>
      </c>
    </row>
    <row r="757" spans="1:6" ht="12.75">
      <c r="A757" s="5" t="s">
        <v>1508</v>
      </c>
      <c r="B757" s="4" t="s">
        <v>1422</v>
      </c>
      <c r="C757" s="1" t="s">
        <v>4020</v>
      </c>
      <c r="D757" s="1" t="s">
        <v>2121</v>
      </c>
      <c r="E757" s="1" t="s">
        <v>2122</v>
      </c>
      <c r="F757" s="2" t="s">
        <v>2123</v>
      </c>
    </row>
    <row r="758" spans="1:6" ht="12.75">
      <c r="A758" s="5" t="s">
        <v>1509</v>
      </c>
      <c r="B758" s="4" t="s">
        <v>1423</v>
      </c>
      <c r="C758" s="1" t="s">
        <v>4020</v>
      </c>
      <c r="D758" s="1" t="s">
        <v>2121</v>
      </c>
      <c r="E758" s="1" t="s">
        <v>2122</v>
      </c>
      <c r="F758" s="2" t="s">
        <v>2123</v>
      </c>
    </row>
    <row r="759" spans="1:6" ht="12.75">
      <c r="A759" s="5" t="s">
        <v>1510</v>
      </c>
      <c r="B759" s="4" t="s">
        <v>1424</v>
      </c>
      <c r="C759" s="1" t="s">
        <v>4020</v>
      </c>
      <c r="D759" s="1" t="s">
        <v>2121</v>
      </c>
      <c r="E759" s="1" t="s">
        <v>2122</v>
      </c>
      <c r="F759" s="2" t="s">
        <v>2123</v>
      </c>
    </row>
    <row r="760" spans="1:6" ht="12.75">
      <c r="A760" s="5" t="s">
        <v>1318</v>
      </c>
      <c r="B760" s="4" t="s">
        <v>4473</v>
      </c>
      <c r="C760" s="1" t="s">
        <v>4020</v>
      </c>
      <c r="D760" s="1" t="s">
        <v>2121</v>
      </c>
      <c r="E760" s="1" t="s">
        <v>2122</v>
      </c>
      <c r="F760" s="2" t="s">
        <v>1319</v>
      </c>
    </row>
    <row r="761" spans="1:6" ht="12.75">
      <c r="A761" s="5" t="s">
        <v>1320</v>
      </c>
      <c r="B761" s="4" t="s">
        <v>4474</v>
      </c>
      <c r="C761" s="1" t="s">
        <v>4020</v>
      </c>
      <c r="D761" s="1" t="s">
        <v>2121</v>
      </c>
      <c r="E761" s="1" t="s">
        <v>2122</v>
      </c>
      <c r="F761" s="2" t="s">
        <v>1319</v>
      </c>
    </row>
    <row r="762" spans="1:6" ht="12.75">
      <c r="A762" s="5" t="s">
        <v>1321</v>
      </c>
      <c r="B762" s="4" t="s">
        <v>4475</v>
      </c>
      <c r="C762" s="1" t="s">
        <v>4020</v>
      </c>
      <c r="D762" s="1" t="s">
        <v>2121</v>
      </c>
      <c r="E762" s="1" t="s">
        <v>2122</v>
      </c>
      <c r="F762" s="2" t="s">
        <v>1319</v>
      </c>
    </row>
    <row r="763" spans="1:6" ht="12.75">
      <c r="A763" s="5" t="s">
        <v>1322</v>
      </c>
      <c r="B763" s="4" t="s">
        <v>4476</v>
      </c>
      <c r="C763" s="1" t="s">
        <v>4020</v>
      </c>
      <c r="D763" s="1" t="s">
        <v>2121</v>
      </c>
      <c r="E763" s="1" t="s">
        <v>2122</v>
      </c>
      <c r="F763" s="2" t="s">
        <v>1319</v>
      </c>
    </row>
    <row r="764" spans="1:6" ht="12.75">
      <c r="A764" s="5" t="s">
        <v>2910</v>
      </c>
      <c r="B764" s="4" t="s">
        <v>4477</v>
      </c>
      <c r="C764" s="1" t="s">
        <v>4020</v>
      </c>
      <c r="D764" s="1" t="s">
        <v>2121</v>
      </c>
      <c r="E764" s="1" t="s">
        <v>2122</v>
      </c>
      <c r="F764" s="2" t="s">
        <v>1319</v>
      </c>
    </row>
    <row r="765" spans="1:6" ht="12.75">
      <c r="A765" s="5" t="s">
        <v>2911</v>
      </c>
      <c r="B765" s="4" t="s">
        <v>4478</v>
      </c>
      <c r="C765" s="1" t="s">
        <v>4020</v>
      </c>
      <c r="D765" s="1" t="s">
        <v>2121</v>
      </c>
      <c r="E765" s="1" t="s">
        <v>2122</v>
      </c>
      <c r="F765" s="2" t="s">
        <v>1319</v>
      </c>
    </row>
    <row r="766" spans="1:6" ht="12.75">
      <c r="A766" s="5" t="s">
        <v>2912</v>
      </c>
      <c r="B766" s="4" t="s">
        <v>4479</v>
      </c>
      <c r="C766" s="1" t="s">
        <v>4020</v>
      </c>
      <c r="D766" s="1" t="s">
        <v>2121</v>
      </c>
      <c r="E766" s="1" t="s">
        <v>2122</v>
      </c>
      <c r="F766" s="2" t="s">
        <v>1319</v>
      </c>
    </row>
    <row r="767" spans="1:6" ht="12.75">
      <c r="A767" s="5" t="s">
        <v>2913</v>
      </c>
      <c r="B767" s="4" t="s">
        <v>4480</v>
      </c>
      <c r="C767" s="1" t="s">
        <v>4020</v>
      </c>
      <c r="D767" s="1" t="s">
        <v>2121</v>
      </c>
      <c r="E767" s="1" t="s">
        <v>2122</v>
      </c>
      <c r="F767" s="2" t="s">
        <v>1319</v>
      </c>
    </row>
    <row r="768" spans="1:6" ht="12.75">
      <c r="A768" s="5" t="s">
        <v>2914</v>
      </c>
      <c r="B768" s="4" t="s">
        <v>4481</v>
      </c>
      <c r="C768" s="1" t="s">
        <v>4020</v>
      </c>
      <c r="D768" s="1" t="s">
        <v>2121</v>
      </c>
      <c r="E768" s="1" t="s">
        <v>2122</v>
      </c>
      <c r="F768" s="2" t="s">
        <v>1319</v>
      </c>
    </row>
    <row r="769" spans="1:6" ht="12.75">
      <c r="A769" s="5" t="s">
        <v>2730</v>
      </c>
      <c r="B769" s="4" t="s">
        <v>4482</v>
      </c>
      <c r="C769" s="1" t="s">
        <v>4020</v>
      </c>
      <c r="D769" s="1" t="s">
        <v>2121</v>
      </c>
      <c r="E769" s="1" t="s">
        <v>2122</v>
      </c>
      <c r="F769" s="2" t="s">
        <v>1319</v>
      </c>
    </row>
    <row r="770" spans="1:6" ht="12.75">
      <c r="A770" s="5" t="s">
        <v>2731</v>
      </c>
      <c r="B770" s="4" t="s">
        <v>4483</v>
      </c>
      <c r="C770" s="1" t="s">
        <v>4020</v>
      </c>
      <c r="D770" s="1" t="s">
        <v>2121</v>
      </c>
      <c r="E770" s="1" t="s">
        <v>2122</v>
      </c>
      <c r="F770" s="2" t="s">
        <v>1319</v>
      </c>
    </row>
    <row r="771" spans="1:6" ht="12.75">
      <c r="A771" s="5" t="s">
        <v>2732</v>
      </c>
      <c r="B771" s="4" t="s">
        <v>4484</v>
      </c>
      <c r="C771" s="1" t="s">
        <v>4020</v>
      </c>
      <c r="D771" s="1" t="s">
        <v>2121</v>
      </c>
      <c r="E771" s="1" t="s">
        <v>2122</v>
      </c>
      <c r="F771" s="2" t="s">
        <v>1319</v>
      </c>
    </row>
    <row r="772" spans="1:6" ht="12.75">
      <c r="A772" s="5" t="s">
        <v>2820</v>
      </c>
      <c r="B772" s="4" t="s">
        <v>4485</v>
      </c>
      <c r="C772" s="1" t="s">
        <v>4020</v>
      </c>
      <c r="D772" s="1" t="s">
        <v>2121</v>
      </c>
      <c r="E772" s="1" t="s">
        <v>2122</v>
      </c>
      <c r="F772" s="2" t="s">
        <v>1319</v>
      </c>
    </row>
    <row r="773" spans="1:6" ht="12.75">
      <c r="A773" s="5" t="s">
        <v>2821</v>
      </c>
      <c r="B773" s="4" t="s">
        <v>4486</v>
      </c>
      <c r="C773" s="1" t="s">
        <v>4020</v>
      </c>
      <c r="D773" s="1" t="s">
        <v>2121</v>
      </c>
      <c r="E773" s="1" t="s">
        <v>2122</v>
      </c>
      <c r="F773" s="2" t="s">
        <v>1319</v>
      </c>
    </row>
    <row r="774" spans="1:6" ht="12.75">
      <c r="A774" s="5" t="s">
        <v>2822</v>
      </c>
      <c r="B774" s="4" t="s">
        <v>4487</v>
      </c>
      <c r="C774" s="1" t="s">
        <v>4020</v>
      </c>
      <c r="D774" s="1" t="s">
        <v>2121</v>
      </c>
      <c r="E774" s="1" t="s">
        <v>2122</v>
      </c>
      <c r="F774" s="2" t="s">
        <v>1319</v>
      </c>
    </row>
    <row r="775" spans="1:6" ht="12.75">
      <c r="A775" s="5" t="s">
        <v>2421</v>
      </c>
      <c r="B775" s="4" t="s">
        <v>4488</v>
      </c>
      <c r="C775" s="1" t="s">
        <v>4020</v>
      </c>
      <c r="D775" s="1" t="s">
        <v>2121</v>
      </c>
      <c r="E775" s="1" t="s">
        <v>2122</v>
      </c>
      <c r="F775" s="2" t="s">
        <v>1319</v>
      </c>
    </row>
    <row r="776" spans="1:6" ht="12.75">
      <c r="A776" s="5" t="s">
        <v>2422</v>
      </c>
      <c r="B776" s="4" t="s">
        <v>4489</v>
      </c>
      <c r="C776" s="1" t="s">
        <v>4020</v>
      </c>
      <c r="D776" s="1" t="s">
        <v>2121</v>
      </c>
      <c r="E776" s="1" t="s">
        <v>2122</v>
      </c>
      <c r="F776" s="2" t="s">
        <v>1319</v>
      </c>
    </row>
    <row r="777" spans="1:6" ht="12.75">
      <c r="A777" s="5" t="s">
        <v>1511</v>
      </c>
      <c r="B777" s="4" t="s">
        <v>1425</v>
      </c>
      <c r="C777" s="1" t="s">
        <v>4020</v>
      </c>
      <c r="D777" s="1" t="s">
        <v>2121</v>
      </c>
      <c r="E777" s="1" t="s">
        <v>2122</v>
      </c>
      <c r="F777" s="2" t="s">
        <v>1319</v>
      </c>
    </row>
    <row r="778" spans="1:6" ht="12.75">
      <c r="A778" s="5" t="s">
        <v>1512</v>
      </c>
      <c r="B778" s="4" t="s">
        <v>1426</v>
      </c>
      <c r="C778" s="1" t="s">
        <v>4020</v>
      </c>
      <c r="D778" s="1" t="s">
        <v>2121</v>
      </c>
      <c r="E778" s="1" t="s">
        <v>2122</v>
      </c>
      <c r="F778" s="2" t="s">
        <v>1319</v>
      </c>
    </row>
    <row r="779" spans="1:6" ht="12.75">
      <c r="A779" s="5" t="s">
        <v>1513</v>
      </c>
      <c r="B779" s="4" t="s">
        <v>1427</v>
      </c>
      <c r="C779" s="1" t="s">
        <v>4020</v>
      </c>
      <c r="D779" s="1" t="s">
        <v>2121</v>
      </c>
      <c r="E779" s="1" t="s">
        <v>2122</v>
      </c>
      <c r="F779" s="2" t="s">
        <v>1319</v>
      </c>
    </row>
    <row r="780" spans="1:6" ht="12.75">
      <c r="A780" s="5" t="s">
        <v>1514</v>
      </c>
      <c r="B780" s="4" t="s">
        <v>1428</v>
      </c>
      <c r="C780" s="1" t="s">
        <v>4020</v>
      </c>
      <c r="D780" s="1" t="s">
        <v>2121</v>
      </c>
      <c r="E780" s="1" t="s">
        <v>2122</v>
      </c>
      <c r="F780" s="2" t="s">
        <v>1319</v>
      </c>
    </row>
    <row r="781" spans="1:5" ht="12.75">
      <c r="A781" s="5" t="s">
        <v>2733</v>
      </c>
      <c r="B781" s="4" t="s">
        <v>4490</v>
      </c>
      <c r="C781" s="1" t="s">
        <v>4020</v>
      </c>
      <c r="D781" s="1" t="s">
        <v>2121</v>
      </c>
      <c r="E781" s="1" t="s">
        <v>2734</v>
      </c>
    </row>
    <row r="782" spans="1:5" ht="12.75">
      <c r="A782" s="5" t="s">
        <v>3193</v>
      </c>
      <c r="B782" s="4" t="s">
        <v>4491</v>
      </c>
      <c r="C782" s="1" t="s">
        <v>4020</v>
      </c>
      <c r="D782" s="1" t="s">
        <v>2121</v>
      </c>
      <c r="E782" s="1" t="s">
        <v>2734</v>
      </c>
    </row>
    <row r="783" spans="1:5" ht="12.75">
      <c r="A783" s="5" t="s">
        <v>2150</v>
      </c>
      <c r="B783" s="4" t="s">
        <v>4492</v>
      </c>
      <c r="C783" s="1" t="s">
        <v>4020</v>
      </c>
      <c r="D783" s="1" t="s">
        <v>2121</v>
      </c>
      <c r="E783" s="1" t="s">
        <v>2734</v>
      </c>
    </row>
    <row r="784" spans="1:5" ht="12.75">
      <c r="A784" s="5" t="s">
        <v>2052</v>
      </c>
      <c r="B784" s="4" t="s">
        <v>5622</v>
      </c>
      <c r="C784" s="1" t="s">
        <v>4020</v>
      </c>
      <c r="D784" s="1" t="s">
        <v>2121</v>
      </c>
      <c r="E784" s="1" t="s">
        <v>2734</v>
      </c>
    </row>
    <row r="785" spans="1:5" ht="12.75">
      <c r="A785" s="5" t="s">
        <v>2053</v>
      </c>
      <c r="B785" s="4" t="s">
        <v>5623</v>
      </c>
      <c r="C785" s="1" t="s">
        <v>4020</v>
      </c>
      <c r="D785" s="1" t="s">
        <v>2121</v>
      </c>
      <c r="E785" s="1" t="s">
        <v>2734</v>
      </c>
    </row>
    <row r="786" spans="1:5" ht="12.75">
      <c r="A786" s="5" t="s">
        <v>2054</v>
      </c>
      <c r="B786" s="4" t="s">
        <v>5624</v>
      </c>
      <c r="C786" s="1" t="s">
        <v>4020</v>
      </c>
      <c r="D786" s="1" t="s">
        <v>2121</v>
      </c>
      <c r="E786" s="1" t="s">
        <v>2734</v>
      </c>
    </row>
    <row r="787" spans="1:5" ht="12.75">
      <c r="A787" s="5" t="s">
        <v>2055</v>
      </c>
      <c r="B787" s="4" t="s">
        <v>5625</v>
      </c>
      <c r="C787" s="1" t="s">
        <v>4020</v>
      </c>
      <c r="D787" s="1" t="s">
        <v>2121</v>
      </c>
      <c r="E787" s="1" t="s">
        <v>2734</v>
      </c>
    </row>
    <row r="788" spans="1:5" ht="12.75">
      <c r="A788" s="5" t="s">
        <v>2056</v>
      </c>
      <c r="B788" s="4" t="s">
        <v>5626</v>
      </c>
      <c r="C788" s="1" t="s">
        <v>4020</v>
      </c>
      <c r="D788" s="1" t="s">
        <v>2121</v>
      </c>
      <c r="E788" s="1" t="s">
        <v>2734</v>
      </c>
    </row>
    <row r="789" spans="1:5" ht="12.75">
      <c r="A789" s="5" t="s">
        <v>2057</v>
      </c>
      <c r="B789" s="4" t="s">
        <v>5627</v>
      </c>
      <c r="C789" s="1" t="s">
        <v>4020</v>
      </c>
      <c r="D789" s="1" t="s">
        <v>2121</v>
      </c>
      <c r="E789" s="1" t="s">
        <v>2734</v>
      </c>
    </row>
    <row r="790" spans="1:5" ht="12.75">
      <c r="A790" s="5" t="s">
        <v>1515</v>
      </c>
      <c r="B790" s="4" t="s">
        <v>1429</v>
      </c>
      <c r="C790" s="1" t="s">
        <v>4020</v>
      </c>
      <c r="D790" s="1" t="s">
        <v>2121</v>
      </c>
      <c r="E790" s="1" t="s">
        <v>2734</v>
      </c>
    </row>
    <row r="791" spans="1:5" ht="12.75">
      <c r="A791" s="5" t="s">
        <v>1516</v>
      </c>
      <c r="B791" s="4" t="s">
        <v>1430</v>
      </c>
      <c r="C791" s="1" t="s">
        <v>4020</v>
      </c>
      <c r="D791" s="1" t="s">
        <v>2121</v>
      </c>
      <c r="E791" s="1" t="s">
        <v>2734</v>
      </c>
    </row>
    <row r="792" spans="1:5" ht="12.75">
      <c r="A792" s="5" t="s">
        <v>1517</v>
      </c>
      <c r="B792" s="4" t="s">
        <v>1431</v>
      </c>
      <c r="C792" s="1" t="s">
        <v>4020</v>
      </c>
      <c r="D792" s="1" t="s">
        <v>2121</v>
      </c>
      <c r="E792" s="1" t="s">
        <v>2734</v>
      </c>
    </row>
    <row r="793" spans="1:5" ht="12.75">
      <c r="A793" s="5" t="s">
        <v>1518</v>
      </c>
      <c r="B793" s="4" t="s">
        <v>1432</v>
      </c>
      <c r="C793" s="1" t="s">
        <v>4020</v>
      </c>
      <c r="D793" s="1" t="s">
        <v>2121</v>
      </c>
      <c r="E793" s="1" t="s">
        <v>2734</v>
      </c>
    </row>
    <row r="794" spans="1:5" ht="12.75">
      <c r="A794" s="5" t="s">
        <v>2151</v>
      </c>
      <c r="B794" s="4" t="s">
        <v>5628</v>
      </c>
      <c r="C794" s="1" t="s">
        <v>4020</v>
      </c>
      <c r="D794" s="1" t="s">
        <v>2121</v>
      </c>
      <c r="E794" s="1" t="s">
        <v>2152</v>
      </c>
    </row>
    <row r="795" spans="1:5" ht="12.75">
      <c r="A795" s="5" t="s">
        <v>1519</v>
      </c>
      <c r="B795" s="4" t="s">
        <v>1433</v>
      </c>
      <c r="C795" s="1" t="s">
        <v>4020</v>
      </c>
      <c r="D795" s="1" t="s">
        <v>2121</v>
      </c>
      <c r="E795" s="1" t="s">
        <v>2152</v>
      </c>
    </row>
    <row r="796" spans="1:5" ht="12.75">
      <c r="A796" s="5" t="s">
        <v>2153</v>
      </c>
      <c r="B796" s="4" t="s">
        <v>5629</v>
      </c>
      <c r="C796" s="1" t="s">
        <v>4020</v>
      </c>
      <c r="D796" s="1" t="s">
        <v>2121</v>
      </c>
      <c r="E796" s="1" t="s">
        <v>2154</v>
      </c>
    </row>
    <row r="797" spans="1:5" ht="12.75">
      <c r="A797" s="5" t="s">
        <v>2155</v>
      </c>
      <c r="B797" s="4" t="s">
        <v>5630</v>
      </c>
      <c r="C797" s="1" t="s">
        <v>4020</v>
      </c>
      <c r="D797" s="1" t="s">
        <v>2121</v>
      </c>
      <c r="E797" s="1" t="s">
        <v>2154</v>
      </c>
    </row>
    <row r="798" spans="1:5" ht="12.75">
      <c r="A798" s="5" t="s">
        <v>2156</v>
      </c>
      <c r="B798" s="4" t="s">
        <v>5631</v>
      </c>
      <c r="C798" s="1" t="s">
        <v>4020</v>
      </c>
      <c r="D798" s="1" t="s">
        <v>2121</v>
      </c>
      <c r="E798" s="1" t="s">
        <v>2154</v>
      </c>
    </row>
    <row r="799" spans="1:5" ht="12.75">
      <c r="A799" s="5" t="s">
        <v>3920</v>
      </c>
      <c r="B799" s="4" t="s">
        <v>5632</v>
      </c>
      <c r="C799" s="1" t="s">
        <v>4020</v>
      </c>
      <c r="D799" s="1" t="s">
        <v>2121</v>
      </c>
      <c r="E799" s="1" t="s">
        <v>2154</v>
      </c>
    </row>
    <row r="800" spans="1:5" ht="12.75">
      <c r="A800" s="5" t="s">
        <v>2060</v>
      </c>
      <c r="B800" s="4" t="s">
        <v>5633</v>
      </c>
      <c r="C800" s="1" t="s">
        <v>4020</v>
      </c>
      <c r="D800" s="1" t="s">
        <v>2121</v>
      </c>
      <c r="E800" s="1" t="s">
        <v>2154</v>
      </c>
    </row>
    <row r="801" spans="1:5" ht="12.75">
      <c r="A801" s="5" t="s">
        <v>2061</v>
      </c>
      <c r="B801" s="4" t="s">
        <v>5634</v>
      </c>
      <c r="C801" s="1" t="s">
        <v>4020</v>
      </c>
      <c r="D801" s="1" t="s">
        <v>2121</v>
      </c>
      <c r="E801" s="1" t="s">
        <v>2154</v>
      </c>
    </row>
    <row r="802" spans="1:5" ht="12.75">
      <c r="A802" s="5" t="s">
        <v>2062</v>
      </c>
      <c r="B802" s="4" t="s">
        <v>5635</v>
      </c>
      <c r="C802" s="1" t="s">
        <v>4020</v>
      </c>
      <c r="D802" s="1" t="s">
        <v>2121</v>
      </c>
      <c r="E802" s="1" t="s">
        <v>2154</v>
      </c>
    </row>
    <row r="803" spans="1:5" ht="12.75">
      <c r="A803" s="5" t="s">
        <v>1520</v>
      </c>
      <c r="B803" s="4" t="s">
        <v>1434</v>
      </c>
      <c r="C803" s="1" t="s">
        <v>4020</v>
      </c>
      <c r="D803" s="1" t="s">
        <v>2121</v>
      </c>
      <c r="E803" s="1" t="s">
        <v>2154</v>
      </c>
    </row>
    <row r="804" spans="1:5" ht="12.75">
      <c r="A804" s="5" t="s">
        <v>1521</v>
      </c>
      <c r="B804" s="4" t="s">
        <v>1435</v>
      </c>
      <c r="C804" s="1" t="s">
        <v>4020</v>
      </c>
      <c r="D804" s="1" t="s">
        <v>2121</v>
      </c>
      <c r="E804" s="1" t="s">
        <v>2154</v>
      </c>
    </row>
    <row r="805" spans="1:5" ht="12.75">
      <c r="A805" s="5" t="s">
        <v>1522</v>
      </c>
      <c r="B805" s="4" t="s">
        <v>1436</v>
      </c>
      <c r="C805" s="1" t="s">
        <v>4020</v>
      </c>
      <c r="D805" s="1" t="s">
        <v>2121</v>
      </c>
      <c r="E805" s="1" t="s">
        <v>2154</v>
      </c>
    </row>
    <row r="806" spans="1:5" ht="12.75">
      <c r="A806" s="5" t="s">
        <v>1523</v>
      </c>
      <c r="B806" s="4" t="s">
        <v>1437</v>
      </c>
      <c r="C806" s="1" t="s">
        <v>4020</v>
      </c>
      <c r="D806" s="1" t="s">
        <v>2121</v>
      </c>
      <c r="E806" s="1" t="s">
        <v>2154</v>
      </c>
    </row>
    <row r="807" spans="1:5" ht="12.75">
      <c r="A807" s="5" t="s">
        <v>1524</v>
      </c>
      <c r="B807" s="4" t="s">
        <v>1438</v>
      </c>
      <c r="C807" s="1" t="s">
        <v>4020</v>
      </c>
      <c r="D807" s="1" t="s">
        <v>2121</v>
      </c>
      <c r="E807" s="1" t="s">
        <v>2154</v>
      </c>
    </row>
    <row r="808" spans="1:5" ht="12.75">
      <c r="A808" s="5" t="s">
        <v>1525</v>
      </c>
      <c r="B808" s="4" t="s">
        <v>1439</v>
      </c>
      <c r="C808" s="1" t="s">
        <v>4020</v>
      </c>
      <c r="D808" s="1" t="s">
        <v>2121</v>
      </c>
      <c r="E808" s="1" t="s">
        <v>2154</v>
      </c>
    </row>
    <row r="809" spans="1:5" ht="12.75">
      <c r="A809" s="5" t="s">
        <v>1526</v>
      </c>
      <c r="B809" s="4" t="s">
        <v>1440</v>
      </c>
      <c r="C809" s="1" t="s">
        <v>4020</v>
      </c>
      <c r="D809" s="1" t="s">
        <v>2121</v>
      </c>
      <c r="E809" s="1" t="s">
        <v>2154</v>
      </c>
    </row>
    <row r="810" spans="1:5" ht="12.75">
      <c r="A810" s="5" t="s">
        <v>1527</v>
      </c>
      <c r="B810" s="4" t="s">
        <v>1441</v>
      </c>
      <c r="C810" s="1" t="s">
        <v>4020</v>
      </c>
      <c r="D810" s="1" t="s">
        <v>2121</v>
      </c>
      <c r="E810" s="1" t="s">
        <v>2154</v>
      </c>
    </row>
    <row r="811" spans="1:5" ht="12.75">
      <c r="A811" s="5" t="s">
        <v>1528</v>
      </c>
      <c r="B811" s="4" t="s">
        <v>1442</v>
      </c>
      <c r="C811" s="1" t="s">
        <v>4020</v>
      </c>
      <c r="D811" s="1" t="s">
        <v>2121</v>
      </c>
      <c r="E811" s="1" t="s">
        <v>2154</v>
      </c>
    </row>
    <row r="812" spans="1:5" ht="12.75">
      <c r="A812" s="5" t="s">
        <v>1529</v>
      </c>
      <c r="B812" s="4" t="s">
        <v>1443</v>
      </c>
      <c r="C812" s="1" t="s">
        <v>4020</v>
      </c>
      <c r="D812" s="1" t="s">
        <v>2121</v>
      </c>
      <c r="E812" s="1" t="s">
        <v>2154</v>
      </c>
    </row>
    <row r="813" spans="1:5" ht="12.75">
      <c r="A813" s="5" t="s">
        <v>3921</v>
      </c>
      <c r="B813" s="4" t="s">
        <v>5636</v>
      </c>
      <c r="C813" s="1" t="s">
        <v>4020</v>
      </c>
      <c r="D813" s="1" t="s">
        <v>2121</v>
      </c>
      <c r="E813" s="1" t="s">
        <v>3922</v>
      </c>
    </row>
    <row r="814" spans="1:5" ht="12.75">
      <c r="A814" s="5" t="s">
        <v>3923</v>
      </c>
      <c r="B814" s="4" t="s">
        <v>5637</v>
      </c>
      <c r="C814" s="1" t="s">
        <v>4020</v>
      </c>
      <c r="D814" s="1" t="s">
        <v>2121</v>
      </c>
      <c r="E814" s="1" t="s">
        <v>3922</v>
      </c>
    </row>
    <row r="815" spans="1:5" ht="12.75">
      <c r="A815" s="5" t="s">
        <v>3924</v>
      </c>
      <c r="B815" s="4" t="s">
        <v>5638</v>
      </c>
      <c r="C815" s="1" t="s">
        <v>4020</v>
      </c>
      <c r="D815" s="1" t="s">
        <v>2121</v>
      </c>
      <c r="E815" s="1" t="s">
        <v>3922</v>
      </c>
    </row>
    <row r="816" spans="1:5" ht="12.75">
      <c r="A816" s="5" t="s">
        <v>3925</v>
      </c>
      <c r="B816" s="4" t="s">
        <v>5639</v>
      </c>
      <c r="C816" s="1" t="s">
        <v>4020</v>
      </c>
      <c r="D816" s="1" t="s">
        <v>2121</v>
      </c>
      <c r="E816" s="1" t="s">
        <v>3922</v>
      </c>
    </row>
    <row r="817" spans="1:5" ht="12.75">
      <c r="A817" s="5" t="s">
        <v>3926</v>
      </c>
      <c r="B817" s="4" t="s">
        <v>5640</v>
      </c>
      <c r="C817" s="1" t="s">
        <v>4020</v>
      </c>
      <c r="D817" s="1" t="s">
        <v>2121</v>
      </c>
      <c r="E817" s="1" t="s">
        <v>3922</v>
      </c>
    </row>
    <row r="818" spans="1:5" ht="12.75">
      <c r="A818" s="5" t="s">
        <v>3927</v>
      </c>
      <c r="B818" s="4" t="s">
        <v>5641</v>
      </c>
      <c r="C818" s="1" t="s">
        <v>4020</v>
      </c>
      <c r="D818" s="1" t="s">
        <v>2121</v>
      </c>
      <c r="E818" s="1" t="s">
        <v>3922</v>
      </c>
    </row>
    <row r="819" spans="1:5" ht="12.75">
      <c r="A819" s="5" t="s">
        <v>616</v>
      </c>
      <c r="B819" s="4" t="s">
        <v>5642</v>
      </c>
      <c r="C819" s="1" t="s">
        <v>4020</v>
      </c>
      <c r="D819" s="1" t="s">
        <v>2121</v>
      </c>
      <c r="E819" s="1" t="s">
        <v>3922</v>
      </c>
    </row>
    <row r="820" spans="1:5" ht="12.75">
      <c r="A820" s="5" t="s">
        <v>2058</v>
      </c>
      <c r="B820" s="4" t="s">
        <v>5643</v>
      </c>
      <c r="C820" s="1" t="s">
        <v>4020</v>
      </c>
      <c r="D820" s="1" t="s">
        <v>2121</v>
      </c>
      <c r="E820" s="1" t="s">
        <v>3922</v>
      </c>
    </row>
    <row r="821" spans="1:5" ht="12.75">
      <c r="A821" s="5" t="s">
        <v>2059</v>
      </c>
      <c r="B821" s="4" t="s">
        <v>5644</v>
      </c>
      <c r="C821" s="1" t="s">
        <v>4020</v>
      </c>
      <c r="D821" s="1" t="s">
        <v>2121</v>
      </c>
      <c r="E821" s="1" t="s">
        <v>3922</v>
      </c>
    </row>
    <row r="822" spans="1:5" ht="12.75">
      <c r="A822" s="5" t="s">
        <v>270</v>
      </c>
      <c r="B822" s="4" t="s">
        <v>5645</v>
      </c>
      <c r="C822" s="1" t="s">
        <v>4020</v>
      </c>
      <c r="D822" s="1" t="s">
        <v>2121</v>
      </c>
      <c r="E822" s="1" t="s">
        <v>3922</v>
      </c>
    </row>
    <row r="823" spans="1:5" ht="12.75">
      <c r="A823" s="5" t="s">
        <v>1530</v>
      </c>
      <c r="B823" s="4" t="s">
        <v>1444</v>
      </c>
      <c r="C823" s="1" t="s">
        <v>4020</v>
      </c>
      <c r="D823" s="1" t="s">
        <v>2121</v>
      </c>
      <c r="E823" s="1" t="s">
        <v>3922</v>
      </c>
    </row>
    <row r="824" spans="1:5" ht="12.75">
      <c r="A824" s="5" t="s">
        <v>1531</v>
      </c>
      <c r="B824" s="4" t="s">
        <v>1445</v>
      </c>
      <c r="C824" s="1" t="s">
        <v>4020</v>
      </c>
      <c r="D824" s="1" t="s">
        <v>2121</v>
      </c>
      <c r="E824" s="1" t="s">
        <v>3922</v>
      </c>
    </row>
    <row r="825" spans="1:5" ht="12.75">
      <c r="A825" s="5" t="s">
        <v>1532</v>
      </c>
      <c r="B825" s="4" t="s">
        <v>1446</v>
      </c>
      <c r="C825" s="1" t="s">
        <v>4020</v>
      </c>
      <c r="D825" s="1" t="s">
        <v>2121</v>
      </c>
      <c r="E825" s="1" t="s">
        <v>3922</v>
      </c>
    </row>
    <row r="826" spans="1:5" ht="12.75">
      <c r="A826" s="5" t="s">
        <v>1533</v>
      </c>
      <c r="B826" s="4" t="s">
        <v>1447</v>
      </c>
      <c r="C826" s="1" t="s">
        <v>4020</v>
      </c>
      <c r="D826" s="1" t="s">
        <v>2121</v>
      </c>
      <c r="E826" s="1" t="s">
        <v>3922</v>
      </c>
    </row>
    <row r="827" spans="1:5" ht="12.75">
      <c r="A827" s="5" t="s">
        <v>1534</v>
      </c>
      <c r="B827" s="4" t="s">
        <v>1448</v>
      </c>
      <c r="C827" s="1" t="s">
        <v>4020</v>
      </c>
      <c r="D827" s="1" t="s">
        <v>2121</v>
      </c>
      <c r="E827" s="1" t="s">
        <v>3922</v>
      </c>
    </row>
    <row r="828" spans="1:5" ht="12.75">
      <c r="A828" s="5" t="s">
        <v>1535</v>
      </c>
      <c r="B828" s="4" t="s">
        <v>1449</v>
      </c>
      <c r="C828" s="1" t="s">
        <v>4020</v>
      </c>
      <c r="D828" s="1" t="s">
        <v>2121</v>
      </c>
      <c r="E828" s="1" t="s">
        <v>3922</v>
      </c>
    </row>
    <row r="829" spans="1:5" ht="12.75">
      <c r="A829" s="5" t="s">
        <v>1536</v>
      </c>
      <c r="B829" s="4" t="s">
        <v>1450</v>
      </c>
      <c r="C829" s="1" t="s">
        <v>4020</v>
      </c>
      <c r="D829" s="1" t="s">
        <v>2121</v>
      </c>
      <c r="E829" s="1" t="s">
        <v>3922</v>
      </c>
    </row>
    <row r="830" spans="1:5" ht="12.75">
      <c r="A830" s="5" t="s">
        <v>1537</v>
      </c>
      <c r="B830" s="4" t="s">
        <v>1451</v>
      </c>
      <c r="C830" s="1" t="s">
        <v>4020</v>
      </c>
      <c r="D830" s="1" t="s">
        <v>2121</v>
      </c>
      <c r="E830" s="1" t="s">
        <v>3922</v>
      </c>
    </row>
    <row r="831" spans="1:5" ht="12.75">
      <c r="A831" s="5" t="s">
        <v>1538</v>
      </c>
      <c r="B831" s="4" t="s">
        <v>1452</v>
      </c>
      <c r="C831" s="1" t="s">
        <v>4020</v>
      </c>
      <c r="D831" s="1" t="s">
        <v>2121</v>
      </c>
      <c r="E831" s="1" t="s">
        <v>3922</v>
      </c>
    </row>
    <row r="832" spans="1:5" ht="12.75">
      <c r="A832" s="5" t="s">
        <v>617</v>
      </c>
      <c r="B832" s="4" t="s">
        <v>5646</v>
      </c>
      <c r="C832" s="1" t="s">
        <v>4020</v>
      </c>
      <c r="D832" s="1" t="s">
        <v>2121</v>
      </c>
      <c r="E832" s="1" t="s">
        <v>618</v>
      </c>
    </row>
    <row r="833" spans="1:5" ht="12.75">
      <c r="A833" s="5" t="s">
        <v>619</v>
      </c>
      <c r="B833" s="4" t="s">
        <v>5647</v>
      </c>
      <c r="C833" s="1" t="s">
        <v>4020</v>
      </c>
      <c r="D833" s="1" t="s">
        <v>2121</v>
      </c>
      <c r="E833" s="1" t="s">
        <v>618</v>
      </c>
    </row>
    <row r="834" spans="1:5" ht="12.75">
      <c r="A834" s="5" t="s">
        <v>620</v>
      </c>
      <c r="B834" s="4" t="s">
        <v>5648</v>
      </c>
      <c r="C834" s="1" t="s">
        <v>4020</v>
      </c>
      <c r="D834" s="1" t="s">
        <v>2121</v>
      </c>
      <c r="E834" s="1" t="s">
        <v>618</v>
      </c>
    </row>
    <row r="835" spans="1:5" ht="12.75">
      <c r="A835" s="5" t="s">
        <v>621</v>
      </c>
      <c r="B835" s="4" t="s">
        <v>5649</v>
      </c>
      <c r="C835" s="1" t="s">
        <v>4020</v>
      </c>
      <c r="D835" s="1" t="s">
        <v>2121</v>
      </c>
      <c r="E835" s="1" t="s">
        <v>618</v>
      </c>
    </row>
    <row r="836" spans="1:5" ht="12.75">
      <c r="A836" s="5" t="s">
        <v>804</v>
      </c>
      <c r="B836" s="4" t="s">
        <v>5650</v>
      </c>
      <c r="C836" s="1" t="s">
        <v>4020</v>
      </c>
      <c r="D836" s="1" t="s">
        <v>2121</v>
      </c>
      <c r="E836" s="1" t="s">
        <v>618</v>
      </c>
    </row>
    <row r="837" spans="1:5" ht="12.75">
      <c r="A837" s="5" t="s">
        <v>805</v>
      </c>
      <c r="B837" s="4" t="s">
        <v>5651</v>
      </c>
      <c r="C837" s="1" t="s">
        <v>4020</v>
      </c>
      <c r="D837" s="1" t="s">
        <v>2121</v>
      </c>
      <c r="E837" s="1" t="s">
        <v>618</v>
      </c>
    </row>
    <row r="838" spans="1:5" ht="12.75">
      <c r="A838" s="5" t="s">
        <v>806</v>
      </c>
      <c r="B838" s="4" t="s">
        <v>5652</v>
      </c>
      <c r="C838" s="1" t="s">
        <v>4020</v>
      </c>
      <c r="D838" s="1" t="s">
        <v>2121</v>
      </c>
      <c r="E838" s="1" t="s">
        <v>618</v>
      </c>
    </row>
    <row r="839" spans="1:5" ht="12.75">
      <c r="A839" s="5" t="s">
        <v>3309</v>
      </c>
      <c r="B839" s="4" t="s">
        <v>5653</v>
      </c>
      <c r="C839" s="1" t="s">
        <v>4020</v>
      </c>
      <c r="D839" s="1" t="s">
        <v>2121</v>
      </c>
      <c r="E839" s="1" t="s">
        <v>618</v>
      </c>
    </row>
    <row r="840" spans="1:5" ht="12.75">
      <c r="A840" s="5" t="s">
        <v>3310</v>
      </c>
      <c r="B840" s="4" t="s">
        <v>5654</v>
      </c>
      <c r="C840" s="1" t="s">
        <v>4020</v>
      </c>
      <c r="D840" s="1" t="s">
        <v>2121</v>
      </c>
      <c r="E840" s="1" t="s">
        <v>618</v>
      </c>
    </row>
    <row r="841" spans="1:5" ht="12.75">
      <c r="A841" s="5" t="s">
        <v>962</v>
      </c>
      <c r="B841" s="4" t="s">
        <v>5655</v>
      </c>
      <c r="C841" s="1" t="s">
        <v>4020</v>
      </c>
      <c r="D841" s="1" t="s">
        <v>2121</v>
      </c>
      <c r="E841" s="1" t="s">
        <v>618</v>
      </c>
    </row>
    <row r="842" spans="1:5" ht="12.75">
      <c r="A842" s="5" t="s">
        <v>251</v>
      </c>
      <c r="B842" s="4" t="s">
        <v>5656</v>
      </c>
      <c r="C842" s="1" t="s">
        <v>4020</v>
      </c>
      <c r="D842" s="1" t="s">
        <v>2121</v>
      </c>
      <c r="E842" s="1" t="s">
        <v>618</v>
      </c>
    </row>
    <row r="843" spans="1:5" ht="12.75">
      <c r="A843" s="5" t="s">
        <v>252</v>
      </c>
      <c r="B843" s="4" t="s">
        <v>5657</v>
      </c>
      <c r="C843" s="1" t="s">
        <v>4020</v>
      </c>
      <c r="D843" s="1" t="s">
        <v>2121</v>
      </c>
      <c r="E843" s="1" t="s">
        <v>618</v>
      </c>
    </row>
    <row r="844" spans="1:5" ht="12.75">
      <c r="A844" s="5" t="s">
        <v>2038</v>
      </c>
      <c r="B844" s="4" t="s">
        <v>5658</v>
      </c>
      <c r="C844" s="1" t="s">
        <v>4020</v>
      </c>
      <c r="D844" s="1" t="s">
        <v>2121</v>
      </c>
      <c r="E844" s="1" t="s">
        <v>618</v>
      </c>
    </row>
    <row r="845" spans="1:5" ht="12.75">
      <c r="A845" s="5" t="s">
        <v>2039</v>
      </c>
      <c r="B845" s="4" t="s">
        <v>5659</v>
      </c>
      <c r="C845" s="1" t="s">
        <v>4020</v>
      </c>
      <c r="D845" s="1" t="s">
        <v>2121</v>
      </c>
      <c r="E845" s="1" t="s">
        <v>618</v>
      </c>
    </row>
    <row r="846" spans="1:5" ht="12.75">
      <c r="A846" s="5" t="s">
        <v>2040</v>
      </c>
      <c r="B846" s="4" t="s">
        <v>5660</v>
      </c>
      <c r="C846" s="1" t="s">
        <v>4020</v>
      </c>
      <c r="D846" s="1" t="s">
        <v>2121</v>
      </c>
      <c r="E846" s="1" t="s">
        <v>618</v>
      </c>
    </row>
    <row r="847" spans="1:5" ht="12.75">
      <c r="A847" s="5" t="s">
        <v>2041</v>
      </c>
      <c r="B847" s="4" t="s">
        <v>5661</v>
      </c>
      <c r="C847" s="1" t="s">
        <v>4020</v>
      </c>
      <c r="D847" s="1" t="s">
        <v>2121</v>
      </c>
      <c r="E847" s="1" t="s">
        <v>618</v>
      </c>
    </row>
    <row r="848" spans="1:5" ht="12.75">
      <c r="A848" s="5" t="s">
        <v>2492</v>
      </c>
      <c r="B848" s="4" t="s">
        <v>5662</v>
      </c>
      <c r="C848" s="1" t="s">
        <v>4020</v>
      </c>
      <c r="D848" s="1" t="s">
        <v>2493</v>
      </c>
      <c r="E848" s="1" t="s">
        <v>2494</v>
      </c>
    </row>
    <row r="849" spans="1:5" ht="12.75">
      <c r="A849" s="5" t="s">
        <v>2495</v>
      </c>
      <c r="B849" s="4" t="s">
        <v>5663</v>
      </c>
      <c r="C849" s="1" t="s">
        <v>4020</v>
      </c>
      <c r="D849" s="1" t="s">
        <v>2493</v>
      </c>
      <c r="E849" s="1" t="s">
        <v>2494</v>
      </c>
    </row>
    <row r="850" spans="1:5" ht="12.75">
      <c r="A850" s="5" t="s">
        <v>2817</v>
      </c>
      <c r="B850" s="4" t="s">
        <v>5664</v>
      </c>
      <c r="C850" s="1" t="s">
        <v>4020</v>
      </c>
      <c r="D850" s="1" t="s">
        <v>2493</v>
      </c>
      <c r="E850" s="1" t="s">
        <v>2494</v>
      </c>
    </row>
    <row r="851" spans="1:5" ht="12.75">
      <c r="A851" s="5" t="s">
        <v>2818</v>
      </c>
      <c r="B851" s="4" t="s">
        <v>5665</v>
      </c>
      <c r="C851" s="1" t="s">
        <v>4020</v>
      </c>
      <c r="D851" s="1" t="s">
        <v>2493</v>
      </c>
      <c r="E851" s="1" t="s">
        <v>2494</v>
      </c>
    </row>
    <row r="852" spans="1:5" ht="12.75">
      <c r="A852" s="5" t="s">
        <v>2819</v>
      </c>
      <c r="B852" s="4" t="s">
        <v>5666</v>
      </c>
      <c r="C852" s="1" t="s">
        <v>4020</v>
      </c>
      <c r="D852" s="1" t="s">
        <v>2493</v>
      </c>
      <c r="E852" s="1" t="s">
        <v>2494</v>
      </c>
    </row>
    <row r="853" spans="1:5" ht="12.75">
      <c r="A853" s="5" t="s">
        <v>2496</v>
      </c>
      <c r="B853" s="4" t="s">
        <v>5667</v>
      </c>
      <c r="C853" s="1" t="s">
        <v>4020</v>
      </c>
      <c r="D853" s="1" t="s">
        <v>2493</v>
      </c>
      <c r="E853" s="1" t="s">
        <v>2497</v>
      </c>
    </row>
    <row r="854" spans="1:5" ht="12.75">
      <c r="A854" s="5" t="s">
        <v>657</v>
      </c>
      <c r="B854" s="4" t="s">
        <v>5668</v>
      </c>
      <c r="C854" s="1" t="s">
        <v>4020</v>
      </c>
      <c r="D854" s="1" t="s">
        <v>2493</v>
      </c>
      <c r="E854" s="1" t="s">
        <v>2497</v>
      </c>
    </row>
    <row r="855" spans="1:5" ht="12.75">
      <c r="A855" s="5" t="s">
        <v>3967</v>
      </c>
      <c r="B855" s="4" t="s">
        <v>5669</v>
      </c>
      <c r="C855" s="1" t="s">
        <v>4020</v>
      </c>
      <c r="D855" s="1" t="s">
        <v>2493</v>
      </c>
      <c r="E855" s="1" t="s">
        <v>3968</v>
      </c>
    </row>
    <row r="856" spans="1:5" ht="12.75">
      <c r="A856" s="5" t="s">
        <v>3969</v>
      </c>
      <c r="B856" s="4" t="s">
        <v>5670</v>
      </c>
      <c r="C856" s="1" t="s">
        <v>4020</v>
      </c>
      <c r="D856" s="1" t="s">
        <v>2493</v>
      </c>
      <c r="E856" s="1" t="s">
        <v>3968</v>
      </c>
    </row>
    <row r="857" spans="1:5" ht="12.75">
      <c r="A857" s="5" t="s">
        <v>3970</v>
      </c>
      <c r="B857" s="4" t="s">
        <v>5671</v>
      </c>
      <c r="C857" s="1" t="s">
        <v>4020</v>
      </c>
      <c r="D857" s="1" t="s">
        <v>2493</v>
      </c>
      <c r="E857" s="1" t="s">
        <v>3968</v>
      </c>
    </row>
    <row r="858" spans="1:5" ht="12.75">
      <c r="A858" s="5" t="s">
        <v>3971</v>
      </c>
      <c r="B858" s="4" t="s">
        <v>5672</v>
      </c>
      <c r="C858" s="1" t="s">
        <v>4020</v>
      </c>
      <c r="D858" s="1" t="s">
        <v>2493</v>
      </c>
      <c r="E858" s="1" t="s">
        <v>3968</v>
      </c>
    </row>
    <row r="859" spans="1:5" ht="12.75">
      <c r="A859" s="5" t="s">
        <v>3972</v>
      </c>
      <c r="B859" s="4" t="s">
        <v>5673</v>
      </c>
      <c r="C859" s="1" t="s">
        <v>4020</v>
      </c>
      <c r="D859" s="1" t="s">
        <v>2493</v>
      </c>
      <c r="E859" s="1" t="s">
        <v>3968</v>
      </c>
    </row>
    <row r="860" spans="1:5" ht="12.75">
      <c r="A860" s="5" t="s">
        <v>3973</v>
      </c>
      <c r="B860" s="4" t="s">
        <v>5674</v>
      </c>
      <c r="C860" s="1" t="s">
        <v>4020</v>
      </c>
      <c r="D860" s="1" t="s">
        <v>2493</v>
      </c>
      <c r="E860" s="1" t="s">
        <v>3968</v>
      </c>
    </row>
    <row r="861" spans="1:5" ht="12.75">
      <c r="A861" s="5" t="s">
        <v>2026</v>
      </c>
      <c r="B861" s="4" t="s">
        <v>5675</v>
      </c>
      <c r="C861" s="1" t="s">
        <v>4020</v>
      </c>
      <c r="D861" s="1" t="s">
        <v>2493</v>
      </c>
      <c r="E861" s="1" t="s">
        <v>3968</v>
      </c>
    </row>
    <row r="862" spans="1:5" ht="12.75">
      <c r="A862" s="5" t="s">
        <v>2027</v>
      </c>
      <c r="B862" s="4" t="s">
        <v>5676</v>
      </c>
      <c r="C862" s="1" t="s">
        <v>4020</v>
      </c>
      <c r="D862" s="1" t="s">
        <v>2493</v>
      </c>
      <c r="E862" s="1" t="s">
        <v>3968</v>
      </c>
    </row>
    <row r="863" spans="1:5" ht="12.75">
      <c r="A863" s="5" t="s">
        <v>2028</v>
      </c>
      <c r="B863" s="4" t="s">
        <v>4624</v>
      </c>
      <c r="C863" s="1" t="s">
        <v>4020</v>
      </c>
      <c r="D863" s="1" t="s">
        <v>2493</v>
      </c>
      <c r="E863" s="1" t="s">
        <v>3968</v>
      </c>
    </row>
    <row r="864" spans="1:5" ht="12.75">
      <c r="A864" s="5" t="s">
        <v>1539</v>
      </c>
      <c r="B864" s="4" t="s">
        <v>1453</v>
      </c>
      <c r="C864" s="1" t="s">
        <v>4020</v>
      </c>
      <c r="D864" s="1" t="s">
        <v>2493</v>
      </c>
      <c r="E864" s="1" t="s">
        <v>3968</v>
      </c>
    </row>
    <row r="865" spans="1:5" ht="12.75">
      <c r="A865" s="5" t="s">
        <v>1540</v>
      </c>
      <c r="B865" s="4" t="s">
        <v>1454</v>
      </c>
      <c r="C865" s="1" t="s">
        <v>4020</v>
      </c>
      <c r="D865" s="1" t="s">
        <v>2493</v>
      </c>
      <c r="E865" s="1" t="s">
        <v>3968</v>
      </c>
    </row>
    <row r="866" spans="1:6" ht="12.75">
      <c r="A866" s="5" t="s">
        <v>3417</v>
      </c>
      <c r="B866" s="4" t="s">
        <v>4625</v>
      </c>
      <c r="C866" s="1" t="s">
        <v>3418</v>
      </c>
      <c r="D866" s="1" t="s">
        <v>3419</v>
      </c>
      <c r="E866" s="1" t="s">
        <v>3420</v>
      </c>
      <c r="F866" s="2" t="s">
        <v>3421</v>
      </c>
    </row>
    <row r="867" spans="1:6" ht="12.75">
      <c r="A867" s="5" t="s">
        <v>3422</v>
      </c>
      <c r="B867" s="4" t="s">
        <v>4626</v>
      </c>
      <c r="C867" s="1" t="s">
        <v>3418</v>
      </c>
      <c r="D867" s="1" t="s">
        <v>3419</v>
      </c>
      <c r="E867" s="1" t="s">
        <v>3420</v>
      </c>
      <c r="F867" s="2" t="s">
        <v>3421</v>
      </c>
    </row>
    <row r="868" spans="1:6" ht="12.75">
      <c r="A868" s="5" t="s">
        <v>3423</v>
      </c>
      <c r="B868" s="4" t="s">
        <v>4627</v>
      </c>
      <c r="C868" s="1" t="s">
        <v>3418</v>
      </c>
      <c r="D868" s="1" t="s">
        <v>3419</v>
      </c>
      <c r="E868" s="1" t="s">
        <v>3420</v>
      </c>
      <c r="F868" s="2" t="s">
        <v>3421</v>
      </c>
    </row>
    <row r="869" spans="1:6" ht="12.75">
      <c r="A869" s="5" t="s">
        <v>3424</v>
      </c>
      <c r="B869" s="4" t="s">
        <v>4628</v>
      </c>
      <c r="C869" s="1" t="s">
        <v>3418</v>
      </c>
      <c r="D869" s="1" t="s">
        <v>3419</v>
      </c>
      <c r="E869" s="1" t="s">
        <v>3420</v>
      </c>
      <c r="F869" s="2" t="s">
        <v>3421</v>
      </c>
    </row>
    <row r="870" spans="1:6" ht="12.75">
      <c r="A870" s="5" t="s">
        <v>3425</v>
      </c>
      <c r="B870" s="4" t="s">
        <v>4629</v>
      </c>
      <c r="C870" s="1" t="s">
        <v>3418</v>
      </c>
      <c r="D870" s="1" t="s">
        <v>3419</v>
      </c>
      <c r="E870" s="1" t="s">
        <v>3420</v>
      </c>
      <c r="F870" s="2" t="s">
        <v>2560</v>
      </c>
    </row>
    <row r="871" spans="1:6" ht="12.75">
      <c r="A871" s="5" t="s">
        <v>2561</v>
      </c>
      <c r="B871" s="4" t="s">
        <v>4630</v>
      </c>
      <c r="C871" s="1" t="s">
        <v>3418</v>
      </c>
      <c r="D871" s="1" t="s">
        <v>3419</v>
      </c>
      <c r="E871" s="1" t="s">
        <v>3420</v>
      </c>
      <c r="F871" s="2" t="s">
        <v>2560</v>
      </c>
    </row>
    <row r="872" spans="1:6" ht="12.75">
      <c r="A872" s="5" t="s">
        <v>2562</v>
      </c>
      <c r="B872" s="4" t="s">
        <v>4631</v>
      </c>
      <c r="C872" s="1" t="s">
        <v>3418</v>
      </c>
      <c r="D872" s="1" t="s">
        <v>3419</v>
      </c>
      <c r="E872" s="1" t="s">
        <v>3420</v>
      </c>
      <c r="F872" s="2" t="s">
        <v>2560</v>
      </c>
    </row>
    <row r="873" spans="1:6" ht="12.75">
      <c r="A873" s="5" t="s">
        <v>2915</v>
      </c>
      <c r="B873" s="4" t="s">
        <v>4632</v>
      </c>
      <c r="C873" s="1" t="s">
        <v>3418</v>
      </c>
      <c r="D873" s="1" t="s">
        <v>3419</v>
      </c>
      <c r="E873" s="1" t="s">
        <v>3420</v>
      </c>
      <c r="F873" s="2" t="s">
        <v>2560</v>
      </c>
    </row>
    <row r="874" spans="1:6" ht="12.75">
      <c r="A874" s="5" t="s">
        <v>2916</v>
      </c>
      <c r="B874" s="4" t="s">
        <v>4633</v>
      </c>
      <c r="C874" s="1" t="s">
        <v>3418</v>
      </c>
      <c r="D874" s="1" t="s">
        <v>3419</v>
      </c>
      <c r="E874" s="1" t="s">
        <v>3420</v>
      </c>
      <c r="F874" s="2" t="s">
        <v>2560</v>
      </c>
    </row>
    <row r="875" spans="1:6" ht="12.75">
      <c r="A875" s="5" t="s">
        <v>2917</v>
      </c>
      <c r="B875" s="4" t="s">
        <v>4634</v>
      </c>
      <c r="C875" s="1" t="s">
        <v>3418</v>
      </c>
      <c r="D875" s="1" t="s">
        <v>3419</v>
      </c>
      <c r="E875" s="1" t="s">
        <v>3420</v>
      </c>
      <c r="F875" s="2" t="s">
        <v>2560</v>
      </c>
    </row>
    <row r="876" spans="1:6" ht="12.75">
      <c r="A876" s="5" t="s">
        <v>2918</v>
      </c>
      <c r="B876" s="4" t="s">
        <v>4635</v>
      </c>
      <c r="C876" s="1" t="s">
        <v>3418</v>
      </c>
      <c r="D876" s="1" t="s">
        <v>3419</v>
      </c>
      <c r="E876" s="1" t="s">
        <v>3420</v>
      </c>
      <c r="F876" s="2" t="s">
        <v>2560</v>
      </c>
    </row>
    <row r="877" spans="1:6" ht="12.75">
      <c r="A877" s="5" t="s">
        <v>574</v>
      </c>
      <c r="B877" s="4" t="s">
        <v>4636</v>
      </c>
      <c r="C877" s="1" t="s">
        <v>3418</v>
      </c>
      <c r="D877" s="1" t="s">
        <v>3419</v>
      </c>
      <c r="E877" s="1" t="s">
        <v>3420</v>
      </c>
      <c r="F877" s="2" t="s">
        <v>2560</v>
      </c>
    </row>
    <row r="878" spans="1:6" ht="12.75">
      <c r="A878" s="5" t="s">
        <v>575</v>
      </c>
      <c r="B878" s="4" t="s">
        <v>4637</v>
      </c>
      <c r="C878" s="1" t="s">
        <v>3418</v>
      </c>
      <c r="D878" s="1" t="s">
        <v>3419</v>
      </c>
      <c r="E878" s="1" t="s">
        <v>3420</v>
      </c>
      <c r="F878" s="2" t="s">
        <v>2560</v>
      </c>
    </row>
    <row r="879" spans="1:6" ht="12.75">
      <c r="A879" s="5" t="s">
        <v>576</v>
      </c>
      <c r="B879" s="4" t="s">
        <v>4638</v>
      </c>
      <c r="C879" s="1" t="s">
        <v>3418</v>
      </c>
      <c r="D879" s="1" t="s">
        <v>3419</v>
      </c>
      <c r="E879" s="1" t="s">
        <v>3420</v>
      </c>
      <c r="F879" s="2" t="s">
        <v>2560</v>
      </c>
    </row>
    <row r="880" spans="1:6" ht="12.75">
      <c r="A880" s="5" t="s">
        <v>577</v>
      </c>
      <c r="B880" s="4" t="s">
        <v>4639</v>
      </c>
      <c r="C880" s="1" t="s">
        <v>3418</v>
      </c>
      <c r="D880" s="1" t="s">
        <v>3419</v>
      </c>
      <c r="E880" s="1" t="s">
        <v>3420</v>
      </c>
      <c r="F880" s="2" t="s">
        <v>2560</v>
      </c>
    </row>
    <row r="881" spans="1:6" ht="12.75">
      <c r="A881" s="5" t="s">
        <v>578</v>
      </c>
      <c r="B881" s="4" t="s">
        <v>4640</v>
      </c>
      <c r="C881" s="1" t="s">
        <v>3418</v>
      </c>
      <c r="D881" s="1" t="s">
        <v>3419</v>
      </c>
      <c r="E881" s="1" t="s">
        <v>3420</v>
      </c>
      <c r="F881" s="2" t="s">
        <v>2560</v>
      </c>
    </row>
    <row r="882" spans="1:6" ht="12.75">
      <c r="A882" s="5" t="s">
        <v>579</v>
      </c>
      <c r="B882" s="4" t="s">
        <v>4641</v>
      </c>
      <c r="C882" s="1" t="s">
        <v>3418</v>
      </c>
      <c r="D882" s="1" t="s">
        <v>3419</v>
      </c>
      <c r="E882" s="1" t="s">
        <v>3420</v>
      </c>
      <c r="F882" s="2" t="s">
        <v>2560</v>
      </c>
    </row>
    <row r="883" spans="1:6" ht="12.75">
      <c r="A883" s="5" t="s">
        <v>580</v>
      </c>
      <c r="B883" s="4" t="s">
        <v>4642</v>
      </c>
      <c r="C883" s="1" t="s">
        <v>3418</v>
      </c>
      <c r="D883" s="1" t="s">
        <v>3419</v>
      </c>
      <c r="E883" s="1" t="s">
        <v>3420</v>
      </c>
      <c r="F883" s="2" t="s">
        <v>2560</v>
      </c>
    </row>
    <row r="884" spans="1:6" ht="12.75">
      <c r="A884" s="5" t="s">
        <v>581</v>
      </c>
      <c r="B884" s="4" t="s">
        <v>4643</v>
      </c>
      <c r="C884" s="1" t="s">
        <v>3418</v>
      </c>
      <c r="D884" s="1" t="s">
        <v>3419</v>
      </c>
      <c r="E884" s="1" t="s">
        <v>3420</v>
      </c>
      <c r="F884" s="2" t="s">
        <v>2560</v>
      </c>
    </row>
    <row r="885" spans="1:6" ht="12.75">
      <c r="A885" s="5" t="s">
        <v>582</v>
      </c>
      <c r="B885" s="4" t="s">
        <v>4644</v>
      </c>
      <c r="C885" s="1" t="s">
        <v>3418</v>
      </c>
      <c r="D885" s="1" t="s">
        <v>3419</v>
      </c>
      <c r="E885" s="1" t="s">
        <v>3420</v>
      </c>
      <c r="F885" s="2" t="s">
        <v>2560</v>
      </c>
    </row>
    <row r="886" spans="1:6" ht="12.75">
      <c r="A886" s="5" t="s">
        <v>583</v>
      </c>
      <c r="B886" s="4" t="s">
        <v>4645</v>
      </c>
      <c r="C886" s="1" t="s">
        <v>3418</v>
      </c>
      <c r="D886" s="1" t="s">
        <v>3419</v>
      </c>
      <c r="E886" s="1" t="s">
        <v>3420</v>
      </c>
      <c r="F886" s="2" t="s">
        <v>2560</v>
      </c>
    </row>
    <row r="887" spans="1:6" ht="12.75">
      <c r="A887" s="5" t="s">
        <v>584</v>
      </c>
      <c r="B887" s="4" t="s">
        <v>4646</v>
      </c>
      <c r="C887" s="1" t="s">
        <v>3418</v>
      </c>
      <c r="D887" s="1" t="s">
        <v>3419</v>
      </c>
      <c r="E887" s="1" t="s">
        <v>3420</v>
      </c>
      <c r="F887" s="2" t="s">
        <v>2560</v>
      </c>
    </row>
    <row r="888" spans="1:6" ht="12.75">
      <c r="A888" s="5" t="s">
        <v>225</v>
      </c>
      <c r="B888" s="4" t="s">
        <v>4647</v>
      </c>
      <c r="C888" s="1" t="s">
        <v>3418</v>
      </c>
      <c r="D888" s="1" t="s">
        <v>3419</v>
      </c>
      <c r="E888" s="1" t="s">
        <v>3420</v>
      </c>
      <c r="F888" s="2" t="s">
        <v>2560</v>
      </c>
    </row>
    <row r="889" spans="1:6" ht="12.75">
      <c r="A889" s="5" t="s">
        <v>2782</v>
      </c>
      <c r="B889" s="4" t="s">
        <v>4648</v>
      </c>
      <c r="C889" s="1" t="s">
        <v>3418</v>
      </c>
      <c r="D889" s="1" t="s">
        <v>3419</v>
      </c>
      <c r="E889" s="1" t="s">
        <v>3420</v>
      </c>
      <c r="F889" s="2" t="s">
        <v>2560</v>
      </c>
    </row>
    <row r="890" spans="1:6" ht="12.75">
      <c r="A890" s="5" t="s">
        <v>2783</v>
      </c>
      <c r="B890" s="4" t="s">
        <v>4649</v>
      </c>
      <c r="C890" s="1" t="s">
        <v>3418</v>
      </c>
      <c r="D890" s="1" t="s">
        <v>3419</v>
      </c>
      <c r="E890" s="1" t="s">
        <v>3420</v>
      </c>
      <c r="F890" s="2" t="s">
        <v>2560</v>
      </c>
    </row>
    <row r="891" spans="1:5" ht="12.75">
      <c r="A891" s="5" t="s">
        <v>2213</v>
      </c>
      <c r="B891" s="4" t="s">
        <v>4650</v>
      </c>
      <c r="C891" s="1" t="s">
        <v>3418</v>
      </c>
      <c r="D891" s="1" t="s">
        <v>3419</v>
      </c>
      <c r="E891" s="1" t="s">
        <v>585</v>
      </c>
    </row>
    <row r="892" spans="1:5" ht="12.75">
      <c r="A892" s="5" t="s">
        <v>2214</v>
      </c>
      <c r="B892" s="4" t="s">
        <v>4651</v>
      </c>
      <c r="C892" s="1" t="s">
        <v>3418</v>
      </c>
      <c r="D892" s="1" t="s">
        <v>3419</v>
      </c>
      <c r="E892" s="1" t="s">
        <v>585</v>
      </c>
    </row>
    <row r="893" spans="1:5" ht="12.75">
      <c r="A893" s="5" t="s">
        <v>2215</v>
      </c>
      <c r="B893" s="4" t="s">
        <v>4652</v>
      </c>
      <c r="C893" s="1" t="s">
        <v>3418</v>
      </c>
      <c r="D893" s="1" t="s">
        <v>3419</v>
      </c>
      <c r="E893" s="1" t="s">
        <v>585</v>
      </c>
    </row>
    <row r="894" spans="1:5" ht="12.75">
      <c r="A894" s="5" t="s">
        <v>2216</v>
      </c>
      <c r="B894" s="4" t="s">
        <v>4653</v>
      </c>
      <c r="C894" s="1" t="s">
        <v>3418</v>
      </c>
      <c r="D894" s="1" t="s">
        <v>3419</v>
      </c>
      <c r="E894" s="1" t="s">
        <v>585</v>
      </c>
    </row>
    <row r="895" spans="1:5" ht="12.75">
      <c r="A895" s="5" t="s">
        <v>2217</v>
      </c>
      <c r="B895" s="4" t="s">
        <v>4654</v>
      </c>
      <c r="C895" s="1" t="s">
        <v>3418</v>
      </c>
      <c r="D895" s="1" t="s">
        <v>3419</v>
      </c>
      <c r="E895" s="1" t="s">
        <v>585</v>
      </c>
    </row>
    <row r="896" spans="1:5" ht="12.75">
      <c r="A896" s="5" t="s">
        <v>807</v>
      </c>
      <c r="B896" s="4" t="s">
        <v>4655</v>
      </c>
      <c r="C896" s="1" t="s">
        <v>3418</v>
      </c>
      <c r="D896" s="1" t="s">
        <v>3419</v>
      </c>
      <c r="E896" s="1" t="s">
        <v>585</v>
      </c>
    </row>
    <row r="897" spans="1:5" ht="12.75">
      <c r="A897" s="5" t="s">
        <v>808</v>
      </c>
      <c r="B897" s="4" t="s">
        <v>4656</v>
      </c>
      <c r="C897" s="1" t="s">
        <v>3418</v>
      </c>
      <c r="D897" s="1" t="s">
        <v>3419</v>
      </c>
      <c r="E897" s="1" t="s">
        <v>585</v>
      </c>
    </row>
    <row r="898" spans="1:5" ht="12.75">
      <c r="A898" s="5" t="s">
        <v>809</v>
      </c>
      <c r="B898" s="4" t="s">
        <v>4657</v>
      </c>
      <c r="C898" s="1" t="s">
        <v>3418</v>
      </c>
      <c r="D898" s="1" t="s">
        <v>3419</v>
      </c>
      <c r="E898" s="1" t="s">
        <v>585</v>
      </c>
    </row>
    <row r="899" spans="1:5" ht="12.75">
      <c r="A899" s="5" t="s">
        <v>810</v>
      </c>
      <c r="B899" s="4" t="s">
        <v>4658</v>
      </c>
      <c r="C899" s="1" t="s">
        <v>3418</v>
      </c>
      <c r="D899" s="1" t="s">
        <v>3419</v>
      </c>
      <c r="E899" s="1" t="s">
        <v>585</v>
      </c>
    </row>
    <row r="900" spans="1:5" ht="12.75">
      <c r="A900" s="5" t="s">
        <v>811</v>
      </c>
      <c r="B900" s="4" t="s">
        <v>4659</v>
      </c>
      <c r="C900" s="1" t="s">
        <v>3418</v>
      </c>
      <c r="D900" s="1" t="s">
        <v>3419</v>
      </c>
      <c r="E900" s="1" t="s">
        <v>585</v>
      </c>
    </row>
    <row r="901" spans="1:5" ht="12.75">
      <c r="A901" s="5" t="s">
        <v>812</v>
      </c>
      <c r="B901" s="4" t="s">
        <v>4660</v>
      </c>
      <c r="C901" s="1" t="s">
        <v>3418</v>
      </c>
      <c r="D901" s="1" t="s">
        <v>3419</v>
      </c>
      <c r="E901" s="1" t="s">
        <v>585</v>
      </c>
    </row>
    <row r="902" spans="1:5" ht="12.75">
      <c r="A902" s="5" t="s">
        <v>813</v>
      </c>
      <c r="B902" s="4" t="s">
        <v>4661</v>
      </c>
      <c r="C902" s="1" t="s">
        <v>3418</v>
      </c>
      <c r="D902" s="1" t="s">
        <v>3419</v>
      </c>
      <c r="E902" s="1" t="s">
        <v>585</v>
      </c>
    </row>
    <row r="903" spans="1:5" ht="12.75">
      <c r="A903" s="5" t="s">
        <v>814</v>
      </c>
      <c r="B903" s="4" t="s">
        <v>4662</v>
      </c>
      <c r="C903" s="1" t="s">
        <v>3418</v>
      </c>
      <c r="D903" s="1" t="s">
        <v>3419</v>
      </c>
      <c r="E903" s="1" t="s">
        <v>585</v>
      </c>
    </row>
    <row r="904" spans="1:5" ht="12.75">
      <c r="A904" s="5" t="s">
        <v>1541</v>
      </c>
      <c r="B904" s="4" t="s">
        <v>1455</v>
      </c>
      <c r="C904" s="1" t="s">
        <v>3418</v>
      </c>
      <c r="D904" s="1" t="s">
        <v>3419</v>
      </c>
      <c r="E904" s="1" t="s">
        <v>585</v>
      </c>
    </row>
    <row r="905" spans="1:6" ht="12.75">
      <c r="A905" s="5" t="s">
        <v>3308</v>
      </c>
      <c r="B905" s="4" t="s">
        <v>4663</v>
      </c>
      <c r="C905" s="1" t="s">
        <v>3418</v>
      </c>
      <c r="D905" s="1" t="s">
        <v>3419</v>
      </c>
      <c r="E905" s="1" t="s">
        <v>2370</v>
      </c>
      <c r="F905" s="2" t="s">
        <v>2371</v>
      </c>
    </row>
    <row r="906" spans="1:6" ht="12.75">
      <c r="A906" s="5" t="s">
        <v>2372</v>
      </c>
      <c r="B906" s="4" t="s">
        <v>4664</v>
      </c>
      <c r="C906" s="1" t="s">
        <v>3418</v>
      </c>
      <c r="D906" s="1" t="s">
        <v>3419</v>
      </c>
      <c r="E906" s="1" t="s">
        <v>2370</v>
      </c>
      <c r="F906" s="2" t="s">
        <v>2373</v>
      </c>
    </row>
    <row r="907" spans="1:6" ht="12.75">
      <c r="A907" s="5" t="s">
        <v>3352</v>
      </c>
      <c r="B907" s="4" t="s">
        <v>4665</v>
      </c>
      <c r="C907" s="1" t="s">
        <v>3418</v>
      </c>
      <c r="D907" s="1" t="s">
        <v>3419</v>
      </c>
      <c r="E907" s="1" t="s">
        <v>2370</v>
      </c>
      <c r="F907" s="2" t="s">
        <v>2373</v>
      </c>
    </row>
    <row r="908" spans="1:6" ht="12.75">
      <c r="A908" s="5" t="s">
        <v>3353</v>
      </c>
      <c r="B908" s="4" t="s">
        <v>4666</v>
      </c>
      <c r="C908" s="1" t="s">
        <v>3418</v>
      </c>
      <c r="D908" s="1" t="s">
        <v>3419</v>
      </c>
      <c r="E908" s="1" t="s">
        <v>2370</v>
      </c>
      <c r="F908" s="2" t="s">
        <v>2373</v>
      </c>
    </row>
    <row r="909" spans="1:6" ht="12.75">
      <c r="A909" s="5" t="s">
        <v>2866</v>
      </c>
      <c r="B909" s="4" t="s">
        <v>4667</v>
      </c>
      <c r="C909" s="1" t="s">
        <v>3418</v>
      </c>
      <c r="D909" s="1" t="s">
        <v>3419</v>
      </c>
      <c r="E909" s="1" t="s">
        <v>2370</v>
      </c>
      <c r="F909" s="2" t="s">
        <v>2373</v>
      </c>
    </row>
    <row r="910" spans="1:5" ht="12.75">
      <c r="A910" s="5" t="s">
        <v>2867</v>
      </c>
      <c r="B910" s="4" t="s">
        <v>4668</v>
      </c>
      <c r="C910" s="1" t="s">
        <v>3418</v>
      </c>
      <c r="D910" s="1" t="s">
        <v>3419</v>
      </c>
      <c r="E910" s="1" t="s">
        <v>2868</v>
      </c>
    </row>
    <row r="911" spans="1:5" ht="12.75">
      <c r="A911" s="5" t="s">
        <v>2869</v>
      </c>
      <c r="B911" s="4" t="s">
        <v>4669</v>
      </c>
      <c r="C911" s="1" t="s">
        <v>3418</v>
      </c>
      <c r="D911" s="1" t="s">
        <v>3419</v>
      </c>
      <c r="E911" s="1" t="s">
        <v>2868</v>
      </c>
    </row>
    <row r="912" spans="1:5" ht="12.75">
      <c r="A912" s="5" t="s">
        <v>2870</v>
      </c>
      <c r="B912" s="4" t="s">
        <v>4670</v>
      </c>
      <c r="C912" s="1" t="s">
        <v>3418</v>
      </c>
      <c r="D912" s="1" t="s">
        <v>3419</v>
      </c>
      <c r="E912" s="1" t="s">
        <v>2868</v>
      </c>
    </row>
    <row r="913" spans="1:5" ht="12.75">
      <c r="A913" s="5" t="s">
        <v>2823</v>
      </c>
      <c r="B913" s="4" t="s">
        <v>4671</v>
      </c>
      <c r="C913" s="1" t="s">
        <v>3418</v>
      </c>
      <c r="D913" s="1" t="s">
        <v>3419</v>
      </c>
      <c r="E913" s="1" t="s">
        <v>2868</v>
      </c>
    </row>
    <row r="914" spans="1:5" ht="12.75">
      <c r="A914" s="5" t="s">
        <v>2824</v>
      </c>
      <c r="B914" s="4" t="s">
        <v>4672</v>
      </c>
      <c r="C914" s="1" t="s">
        <v>3418</v>
      </c>
      <c r="D914" s="1" t="s">
        <v>3419</v>
      </c>
      <c r="E914" s="1" t="s">
        <v>2868</v>
      </c>
    </row>
    <row r="915" spans="1:5" ht="12.75">
      <c r="A915" s="5" t="s">
        <v>182</v>
      </c>
      <c r="B915" s="4" t="s">
        <v>4673</v>
      </c>
      <c r="C915" s="1" t="s">
        <v>3418</v>
      </c>
      <c r="D915" s="1" t="s">
        <v>3419</v>
      </c>
      <c r="E915" s="1" t="s">
        <v>2868</v>
      </c>
    </row>
    <row r="916" spans="1:5" ht="12.75">
      <c r="A916" s="5" t="s">
        <v>183</v>
      </c>
      <c r="B916" s="4" t="s">
        <v>4674</v>
      </c>
      <c r="C916" s="1" t="s">
        <v>3418</v>
      </c>
      <c r="D916" s="1" t="s">
        <v>3419</v>
      </c>
      <c r="E916" s="1" t="s">
        <v>2868</v>
      </c>
    </row>
    <row r="917" spans="1:5" ht="12.75">
      <c r="A917" s="5" t="s">
        <v>622</v>
      </c>
      <c r="B917" s="4" t="s">
        <v>4675</v>
      </c>
      <c r="C917" s="1" t="s">
        <v>3418</v>
      </c>
      <c r="D917" s="1" t="s">
        <v>3419</v>
      </c>
      <c r="E917" s="1" t="s">
        <v>2868</v>
      </c>
    </row>
    <row r="918" spans="1:5" ht="12.75">
      <c r="A918" s="5" t="s">
        <v>226</v>
      </c>
      <c r="B918" s="4" t="s">
        <v>4676</v>
      </c>
      <c r="C918" s="1" t="s">
        <v>3418</v>
      </c>
      <c r="D918" s="1" t="s">
        <v>3419</v>
      </c>
      <c r="E918" s="1" t="s">
        <v>2868</v>
      </c>
    </row>
    <row r="919" spans="1:5" ht="12.75">
      <c r="A919" s="5" t="s">
        <v>3356</v>
      </c>
      <c r="B919" s="4" t="s">
        <v>4677</v>
      </c>
      <c r="C919" s="1" t="s">
        <v>3418</v>
      </c>
      <c r="D919" s="1" t="s">
        <v>3419</v>
      </c>
      <c r="E919" s="1" t="s">
        <v>2868</v>
      </c>
    </row>
    <row r="920" spans="1:5" ht="12.75">
      <c r="A920" s="5" t="s">
        <v>3357</v>
      </c>
      <c r="B920" s="4" t="s">
        <v>4678</v>
      </c>
      <c r="C920" s="1" t="s">
        <v>3418</v>
      </c>
      <c r="D920" s="1" t="s">
        <v>3419</v>
      </c>
      <c r="E920" s="1" t="s">
        <v>2868</v>
      </c>
    </row>
    <row r="921" spans="1:5" ht="12.75">
      <c r="A921" s="5" t="s">
        <v>3187</v>
      </c>
      <c r="B921" s="4" t="s">
        <v>4679</v>
      </c>
      <c r="C921" s="1" t="s">
        <v>3418</v>
      </c>
      <c r="D921" s="1" t="s">
        <v>3419</v>
      </c>
      <c r="E921" s="1" t="s">
        <v>2868</v>
      </c>
    </row>
    <row r="922" spans="1:5" ht="12.75">
      <c r="A922" s="5" t="s">
        <v>1542</v>
      </c>
      <c r="B922" s="4" t="s">
        <v>1456</v>
      </c>
      <c r="C922" s="1" t="s">
        <v>3418</v>
      </c>
      <c r="D922" s="1" t="s">
        <v>3419</v>
      </c>
      <c r="E922" s="1" t="s">
        <v>2868</v>
      </c>
    </row>
    <row r="923" spans="1:5" ht="12.75">
      <c r="A923" s="5" t="s">
        <v>1543</v>
      </c>
      <c r="B923" s="4" t="s">
        <v>1457</v>
      </c>
      <c r="C923" s="1" t="s">
        <v>3418</v>
      </c>
      <c r="D923" s="1" t="s">
        <v>3419</v>
      </c>
      <c r="E923" s="1" t="s">
        <v>2868</v>
      </c>
    </row>
    <row r="924" spans="1:5" ht="12.75">
      <c r="A924" s="5" t="s">
        <v>1544</v>
      </c>
      <c r="B924" s="4" t="s">
        <v>1458</v>
      </c>
      <c r="C924" s="1" t="s">
        <v>3418</v>
      </c>
      <c r="D924" s="1" t="s">
        <v>3419</v>
      </c>
      <c r="E924" s="1" t="s">
        <v>2868</v>
      </c>
    </row>
    <row r="925" spans="1:5" ht="12.75">
      <c r="A925" s="5" t="s">
        <v>1545</v>
      </c>
      <c r="B925" s="4" t="s">
        <v>1459</v>
      </c>
      <c r="C925" s="1" t="s">
        <v>3418</v>
      </c>
      <c r="D925" s="1" t="s">
        <v>3419</v>
      </c>
      <c r="E925" s="1" t="s">
        <v>2868</v>
      </c>
    </row>
    <row r="926" spans="1:5" ht="12.75">
      <c r="A926" s="5" t="s">
        <v>1546</v>
      </c>
      <c r="B926" s="4" t="s">
        <v>1460</v>
      </c>
      <c r="C926" s="1" t="s">
        <v>3418</v>
      </c>
      <c r="D926" s="1" t="s">
        <v>3419</v>
      </c>
      <c r="E926" s="1" t="s">
        <v>2868</v>
      </c>
    </row>
    <row r="927" spans="1:5" ht="12.75">
      <c r="A927" s="5" t="s">
        <v>1547</v>
      </c>
      <c r="B927" s="4" t="s">
        <v>1461</v>
      </c>
      <c r="C927" s="1" t="s">
        <v>3418</v>
      </c>
      <c r="D927" s="1" t="s">
        <v>3419</v>
      </c>
      <c r="E927" s="1" t="s">
        <v>2868</v>
      </c>
    </row>
    <row r="928" spans="1:5" ht="12.75">
      <c r="A928" s="5" t="s">
        <v>1548</v>
      </c>
      <c r="B928" s="4" t="s">
        <v>1462</v>
      </c>
      <c r="C928" s="1" t="s">
        <v>3418</v>
      </c>
      <c r="D928" s="1" t="s">
        <v>3419</v>
      </c>
      <c r="E928" s="1" t="s">
        <v>2868</v>
      </c>
    </row>
    <row r="929" spans="1:5" ht="12.75">
      <c r="A929" s="5" t="s">
        <v>1549</v>
      </c>
      <c r="B929" s="4" t="s">
        <v>1463</v>
      </c>
      <c r="C929" s="1" t="s">
        <v>3418</v>
      </c>
      <c r="D929" s="1" t="s">
        <v>3419</v>
      </c>
      <c r="E929" s="1" t="s">
        <v>2868</v>
      </c>
    </row>
    <row r="930" spans="1:5" ht="12.75">
      <c r="A930" s="5" t="s">
        <v>1550</v>
      </c>
      <c r="B930" s="4" t="s">
        <v>1464</v>
      </c>
      <c r="C930" s="1" t="s">
        <v>3418</v>
      </c>
      <c r="D930" s="1" t="s">
        <v>3419</v>
      </c>
      <c r="E930" s="1" t="s">
        <v>2868</v>
      </c>
    </row>
    <row r="931" spans="1:5" ht="12.75">
      <c r="A931" s="5" t="s">
        <v>1551</v>
      </c>
      <c r="B931" s="4" t="s">
        <v>1465</v>
      </c>
      <c r="C931" s="1" t="s">
        <v>3418</v>
      </c>
      <c r="D931" s="1" t="s">
        <v>3419</v>
      </c>
      <c r="E931" s="1" t="s">
        <v>2868</v>
      </c>
    </row>
    <row r="932" spans="1:5" ht="12.75">
      <c r="A932" s="5" t="s">
        <v>1552</v>
      </c>
      <c r="B932" s="4" t="s">
        <v>1466</v>
      </c>
      <c r="C932" s="1" t="s">
        <v>3418</v>
      </c>
      <c r="D932" s="1" t="s">
        <v>3419</v>
      </c>
      <c r="E932" s="1" t="s">
        <v>2868</v>
      </c>
    </row>
    <row r="933" spans="1:5" ht="12.75">
      <c r="A933" s="5" t="s">
        <v>1553</v>
      </c>
      <c r="B933" s="4" t="s">
        <v>1467</v>
      </c>
      <c r="C933" s="1" t="s">
        <v>3418</v>
      </c>
      <c r="D933" s="1" t="s">
        <v>3419</v>
      </c>
      <c r="E933" s="1" t="s">
        <v>2868</v>
      </c>
    </row>
    <row r="934" spans="1:5" ht="12.75">
      <c r="A934" s="5" t="s">
        <v>1554</v>
      </c>
      <c r="B934" s="4" t="s">
        <v>1468</v>
      </c>
      <c r="C934" s="1" t="s">
        <v>3418</v>
      </c>
      <c r="D934" s="1" t="s">
        <v>3419</v>
      </c>
      <c r="E934" s="1" t="s">
        <v>2868</v>
      </c>
    </row>
    <row r="935" spans="1:5" ht="12.75">
      <c r="A935" s="5" t="s">
        <v>1555</v>
      </c>
      <c r="B935" s="4" t="s">
        <v>1469</v>
      </c>
      <c r="C935" s="1" t="s">
        <v>3418</v>
      </c>
      <c r="D935" s="1" t="s">
        <v>3419</v>
      </c>
      <c r="E935" s="1" t="s">
        <v>2868</v>
      </c>
    </row>
    <row r="936" spans="1:5" ht="12.75">
      <c r="A936" s="5" t="s">
        <v>1556</v>
      </c>
      <c r="B936" s="4" t="s">
        <v>1470</v>
      </c>
      <c r="C936" s="1" t="s">
        <v>3418</v>
      </c>
      <c r="D936" s="1" t="s">
        <v>3419</v>
      </c>
      <c r="E936" s="1" t="s">
        <v>2868</v>
      </c>
    </row>
    <row r="937" spans="1:5" ht="12.75">
      <c r="A937" s="5" t="s">
        <v>1557</v>
      </c>
      <c r="B937" s="4" t="s">
        <v>1471</v>
      </c>
      <c r="C937" s="1" t="s">
        <v>3418</v>
      </c>
      <c r="D937" s="1" t="s">
        <v>3419</v>
      </c>
      <c r="E937" s="1" t="s">
        <v>2868</v>
      </c>
    </row>
    <row r="938" spans="1:5" ht="12.75">
      <c r="A938" s="5" t="s">
        <v>1558</v>
      </c>
      <c r="B938" s="4" t="s">
        <v>1472</v>
      </c>
      <c r="C938" s="1" t="s">
        <v>3418</v>
      </c>
      <c r="D938" s="1" t="s">
        <v>3419</v>
      </c>
      <c r="E938" s="1" t="s">
        <v>2868</v>
      </c>
    </row>
    <row r="939" spans="1:5" ht="12.75">
      <c r="A939" s="5" t="s">
        <v>623</v>
      </c>
      <c r="B939" s="4" t="s">
        <v>4680</v>
      </c>
      <c r="C939" s="1" t="s">
        <v>503</v>
      </c>
      <c r="D939" s="1" t="s">
        <v>504</v>
      </c>
      <c r="E939" s="1" t="s">
        <v>505</v>
      </c>
    </row>
    <row r="940" spans="1:5" ht="12.75">
      <c r="A940" s="5" t="s">
        <v>506</v>
      </c>
      <c r="B940" s="4" t="s">
        <v>4681</v>
      </c>
      <c r="C940" s="1" t="s">
        <v>503</v>
      </c>
      <c r="D940" s="1" t="s">
        <v>504</v>
      </c>
      <c r="E940" s="1" t="s">
        <v>505</v>
      </c>
    </row>
    <row r="941" spans="1:5" ht="12.75">
      <c r="A941" s="5" t="s">
        <v>3444</v>
      </c>
      <c r="B941" s="4" t="s">
        <v>4682</v>
      </c>
      <c r="C941" s="1" t="s">
        <v>503</v>
      </c>
      <c r="D941" s="1" t="s">
        <v>504</v>
      </c>
      <c r="E941" s="1" t="s">
        <v>505</v>
      </c>
    </row>
    <row r="942" spans="1:5" ht="12.75">
      <c r="A942" s="5" t="s">
        <v>562</v>
      </c>
      <c r="B942" s="4" t="s">
        <v>4683</v>
      </c>
      <c r="C942" s="1" t="s">
        <v>503</v>
      </c>
      <c r="D942" s="1" t="s">
        <v>504</v>
      </c>
      <c r="E942" s="1" t="s">
        <v>505</v>
      </c>
    </row>
    <row r="943" spans="1:5" ht="12.75">
      <c r="A943" s="5" t="s">
        <v>563</v>
      </c>
      <c r="B943" s="4" t="s">
        <v>4684</v>
      </c>
      <c r="C943" s="1" t="s">
        <v>503</v>
      </c>
      <c r="D943" s="1" t="s">
        <v>504</v>
      </c>
      <c r="E943" s="1" t="s">
        <v>505</v>
      </c>
    </row>
    <row r="944" spans="1:5" ht="12.75">
      <c r="A944" s="5" t="s">
        <v>564</v>
      </c>
      <c r="B944" s="4" t="s">
        <v>4685</v>
      </c>
      <c r="C944" s="1" t="s">
        <v>503</v>
      </c>
      <c r="D944" s="1" t="s">
        <v>504</v>
      </c>
      <c r="E944" s="1" t="s">
        <v>505</v>
      </c>
    </row>
    <row r="945" spans="1:5" ht="12.75">
      <c r="A945" s="5" t="s">
        <v>565</v>
      </c>
      <c r="B945" s="4" t="s">
        <v>4686</v>
      </c>
      <c r="C945" s="1" t="s">
        <v>503</v>
      </c>
      <c r="D945" s="1" t="s">
        <v>504</v>
      </c>
      <c r="E945" s="1" t="s">
        <v>505</v>
      </c>
    </row>
    <row r="946" spans="1:5" ht="12.75">
      <c r="A946" s="5" t="s">
        <v>566</v>
      </c>
      <c r="B946" s="4" t="s">
        <v>4687</v>
      </c>
      <c r="C946" s="1" t="s">
        <v>503</v>
      </c>
      <c r="D946" s="1" t="s">
        <v>504</v>
      </c>
      <c r="E946" s="1" t="s">
        <v>505</v>
      </c>
    </row>
    <row r="947" spans="1:5" ht="12.75">
      <c r="A947" s="5" t="s">
        <v>536</v>
      </c>
      <c r="B947" s="4" t="s">
        <v>4688</v>
      </c>
      <c r="C947" s="1" t="s">
        <v>503</v>
      </c>
      <c r="D947" s="1" t="s">
        <v>504</v>
      </c>
      <c r="E947" s="1" t="s">
        <v>537</v>
      </c>
    </row>
    <row r="948" spans="1:5" ht="12.75">
      <c r="A948" s="5" t="s">
        <v>538</v>
      </c>
      <c r="B948" s="4" t="s">
        <v>4689</v>
      </c>
      <c r="C948" s="1" t="s">
        <v>503</v>
      </c>
      <c r="D948" s="1" t="s">
        <v>504</v>
      </c>
      <c r="E948" s="1" t="s">
        <v>537</v>
      </c>
    </row>
    <row r="949" spans="1:5" ht="12.75">
      <c r="A949" s="5" t="s">
        <v>539</v>
      </c>
      <c r="B949" s="4" t="s">
        <v>4690</v>
      </c>
      <c r="C949" s="1" t="s">
        <v>503</v>
      </c>
      <c r="D949" s="1" t="s">
        <v>504</v>
      </c>
      <c r="E949" s="1" t="s">
        <v>537</v>
      </c>
    </row>
    <row r="950" spans="1:5" ht="12.75">
      <c r="A950" s="5" t="s">
        <v>2840</v>
      </c>
      <c r="B950" s="4" t="s">
        <v>4691</v>
      </c>
      <c r="C950" s="1" t="s">
        <v>503</v>
      </c>
      <c r="D950" s="1" t="s">
        <v>504</v>
      </c>
      <c r="E950" s="1" t="s">
        <v>537</v>
      </c>
    </row>
    <row r="951" spans="1:5" ht="12.75">
      <c r="A951" s="5" t="s">
        <v>2841</v>
      </c>
      <c r="B951" s="4" t="s">
        <v>4692</v>
      </c>
      <c r="C951" s="1" t="s">
        <v>503</v>
      </c>
      <c r="D951" s="1" t="s">
        <v>504</v>
      </c>
      <c r="E951" s="1" t="s">
        <v>537</v>
      </c>
    </row>
    <row r="952" spans="1:5" ht="12.75">
      <c r="A952" s="5" t="s">
        <v>2842</v>
      </c>
      <c r="B952" s="4" t="s">
        <v>4693</v>
      </c>
      <c r="C952" s="1" t="s">
        <v>503</v>
      </c>
      <c r="D952" s="1" t="s">
        <v>504</v>
      </c>
      <c r="E952" s="1" t="s">
        <v>537</v>
      </c>
    </row>
    <row r="953" spans="1:5" ht="12.75">
      <c r="A953" s="5" t="s">
        <v>2843</v>
      </c>
      <c r="B953" s="4" t="s">
        <v>4694</v>
      </c>
      <c r="C953" s="1" t="s">
        <v>503</v>
      </c>
      <c r="D953" s="1" t="s">
        <v>504</v>
      </c>
      <c r="E953" s="1" t="s">
        <v>537</v>
      </c>
    </row>
    <row r="954" spans="1:5" ht="12.75">
      <c r="A954" s="5" t="s">
        <v>2844</v>
      </c>
      <c r="B954" s="4" t="s">
        <v>4695</v>
      </c>
      <c r="C954" s="1" t="s">
        <v>503</v>
      </c>
      <c r="D954" s="1" t="s">
        <v>504</v>
      </c>
      <c r="E954" s="1" t="s">
        <v>537</v>
      </c>
    </row>
    <row r="955" spans="1:5" ht="12.75">
      <c r="A955" s="5" t="s">
        <v>2845</v>
      </c>
      <c r="B955" s="4" t="s">
        <v>4696</v>
      </c>
      <c r="C955" s="1" t="s">
        <v>503</v>
      </c>
      <c r="D955" s="1" t="s">
        <v>504</v>
      </c>
      <c r="E955" s="1" t="s">
        <v>537</v>
      </c>
    </row>
    <row r="956" spans="1:5" ht="12.75">
      <c r="A956" s="5" t="s">
        <v>4062</v>
      </c>
      <c r="B956" s="4" t="s">
        <v>4697</v>
      </c>
      <c r="C956" s="1" t="s">
        <v>503</v>
      </c>
      <c r="D956" s="1" t="s">
        <v>504</v>
      </c>
      <c r="E956" s="1" t="s">
        <v>537</v>
      </c>
    </row>
    <row r="957" spans="1:5" ht="12.75">
      <c r="A957" s="5" t="s">
        <v>4063</v>
      </c>
      <c r="B957" s="4" t="s">
        <v>4698</v>
      </c>
      <c r="C957" s="1" t="s">
        <v>503</v>
      </c>
      <c r="D957" s="1" t="s">
        <v>504</v>
      </c>
      <c r="E957" s="1" t="s">
        <v>537</v>
      </c>
    </row>
    <row r="958" spans="1:5" ht="12.75">
      <c r="A958" s="5" t="s">
        <v>2666</v>
      </c>
      <c r="B958" s="4" t="s">
        <v>4699</v>
      </c>
      <c r="C958" s="1" t="s">
        <v>503</v>
      </c>
      <c r="D958" s="1" t="s">
        <v>504</v>
      </c>
      <c r="E958" s="1" t="s">
        <v>537</v>
      </c>
    </row>
    <row r="959" spans="1:5" ht="12.75">
      <c r="A959" s="5" t="s">
        <v>2667</v>
      </c>
      <c r="B959" s="4" t="s">
        <v>4700</v>
      </c>
      <c r="C959" s="1" t="s">
        <v>503</v>
      </c>
      <c r="D959" s="1" t="s">
        <v>504</v>
      </c>
      <c r="E959" s="1" t="s">
        <v>537</v>
      </c>
    </row>
    <row r="960" spans="1:5" ht="12.75">
      <c r="A960" s="5" t="s">
        <v>2668</v>
      </c>
      <c r="B960" s="4" t="s">
        <v>4701</v>
      </c>
      <c r="C960" s="1" t="s">
        <v>503</v>
      </c>
      <c r="D960" s="1" t="s">
        <v>504</v>
      </c>
      <c r="E960" s="1" t="s">
        <v>537</v>
      </c>
    </row>
    <row r="961" spans="1:5" ht="12.75">
      <c r="A961" s="5" t="s">
        <v>2778</v>
      </c>
      <c r="B961" s="4" t="s">
        <v>4702</v>
      </c>
      <c r="C961" s="1" t="s">
        <v>503</v>
      </c>
      <c r="D961" s="1" t="s">
        <v>504</v>
      </c>
      <c r="E961" s="1" t="s">
        <v>537</v>
      </c>
    </row>
    <row r="962" spans="1:5" ht="12.75">
      <c r="A962" s="5" t="s">
        <v>3186</v>
      </c>
      <c r="B962" s="4" t="s">
        <v>4703</v>
      </c>
      <c r="C962" s="1" t="s">
        <v>503</v>
      </c>
      <c r="D962" s="1" t="s">
        <v>504</v>
      </c>
      <c r="E962" s="1" t="s">
        <v>537</v>
      </c>
    </row>
    <row r="963" spans="1:5" ht="12.75">
      <c r="A963" s="5" t="s">
        <v>2669</v>
      </c>
      <c r="B963" s="4" t="s">
        <v>4704</v>
      </c>
      <c r="C963" s="1" t="s">
        <v>248</v>
      </c>
      <c r="D963" s="1" t="s">
        <v>249</v>
      </c>
      <c r="E963" s="1" t="s">
        <v>250</v>
      </c>
    </row>
    <row r="964" spans="1:5" ht="12.75">
      <c r="A964" s="5" t="s">
        <v>739</v>
      </c>
      <c r="B964" s="4" t="s">
        <v>4705</v>
      </c>
      <c r="C964" s="1" t="s">
        <v>248</v>
      </c>
      <c r="D964" s="1" t="s">
        <v>249</v>
      </c>
      <c r="E964" s="1" t="s">
        <v>250</v>
      </c>
    </row>
    <row r="965" spans="1:5" ht="12.75">
      <c r="A965" s="5" t="s">
        <v>2630</v>
      </c>
      <c r="B965" s="4" t="s">
        <v>4706</v>
      </c>
      <c r="C965" s="1" t="s">
        <v>248</v>
      </c>
      <c r="D965" s="1" t="s">
        <v>249</v>
      </c>
      <c r="E965" s="1" t="s">
        <v>250</v>
      </c>
    </row>
    <row r="966" spans="1:5" ht="12.75">
      <c r="A966" s="5" t="s">
        <v>2631</v>
      </c>
      <c r="B966" s="4" t="s">
        <v>4707</v>
      </c>
      <c r="C966" s="1" t="s">
        <v>248</v>
      </c>
      <c r="D966" s="1" t="s">
        <v>249</v>
      </c>
      <c r="E966" s="1" t="s">
        <v>250</v>
      </c>
    </row>
    <row r="967" spans="1:5" ht="12.75">
      <c r="A967" s="5" t="s">
        <v>2632</v>
      </c>
      <c r="B967" s="4" t="s">
        <v>4708</v>
      </c>
      <c r="C967" s="1" t="s">
        <v>248</v>
      </c>
      <c r="D967" s="1" t="s">
        <v>249</v>
      </c>
      <c r="E967" s="1" t="s">
        <v>250</v>
      </c>
    </row>
    <row r="968" spans="1:5" ht="12.75">
      <c r="A968" s="5" t="s">
        <v>2633</v>
      </c>
      <c r="B968" s="4" t="s">
        <v>4709</v>
      </c>
      <c r="C968" s="1" t="s">
        <v>248</v>
      </c>
      <c r="D968" s="1" t="s">
        <v>249</v>
      </c>
      <c r="E968" s="1" t="s">
        <v>2634</v>
      </c>
    </row>
    <row r="969" spans="1:5" ht="12.75">
      <c r="A969" s="5" t="s">
        <v>2635</v>
      </c>
      <c r="B969" s="4" t="s">
        <v>4710</v>
      </c>
      <c r="C969" s="1" t="s">
        <v>248</v>
      </c>
      <c r="D969" s="1" t="s">
        <v>249</v>
      </c>
      <c r="E969" s="1" t="s">
        <v>2634</v>
      </c>
    </row>
    <row r="970" spans="1:5" ht="12.75">
      <c r="A970" s="5" t="s">
        <v>2636</v>
      </c>
      <c r="B970" s="4" t="s">
        <v>4711</v>
      </c>
      <c r="C970" s="1" t="s">
        <v>248</v>
      </c>
      <c r="D970" s="1" t="s">
        <v>249</v>
      </c>
      <c r="E970" s="1" t="s">
        <v>2634</v>
      </c>
    </row>
    <row r="971" spans="1:5" ht="12.75">
      <c r="A971" s="5" t="s">
        <v>2637</v>
      </c>
      <c r="B971" s="4" t="s">
        <v>4712</v>
      </c>
      <c r="C971" s="1" t="s">
        <v>248</v>
      </c>
      <c r="D971" s="1" t="s">
        <v>249</v>
      </c>
      <c r="E971" s="1" t="s">
        <v>2634</v>
      </c>
    </row>
    <row r="972" spans="1:5" ht="12.75">
      <c r="A972" s="5" t="s">
        <v>2638</v>
      </c>
      <c r="B972" s="4" t="s">
        <v>4713</v>
      </c>
      <c r="C972" s="1" t="s">
        <v>248</v>
      </c>
      <c r="D972" s="1" t="s">
        <v>249</v>
      </c>
      <c r="E972" s="1" t="s">
        <v>2634</v>
      </c>
    </row>
    <row r="973" spans="1:5" ht="12.75">
      <c r="A973" s="5" t="s">
        <v>2639</v>
      </c>
      <c r="B973" s="4" t="s">
        <v>4714</v>
      </c>
      <c r="C973" s="1" t="s">
        <v>248</v>
      </c>
      <c r="D973" s="1" t="s">
        <v>249</v>
      </c>
      <c r="E973" s="1" t="s">
        <v>2634</v>
      </c>
    </row>
    <row r="974" spans="1:5" ht="12.75">
      <c r="A974" s="5" t="s">
        <v>2640</v>
      </c>
      <c r="B974" s="4" t="s">
        <v>4715</v>
      </c>
      <c r="C974" s="1" t="s">
        <v>248</v>
      </c>
      <c r="D974" s="1" t="s">
        <v>249</v>
      </c>
      <c r="E974" s="1" t="s">
        <v>2634</v>
      </c>
    </row>
    <row r="975" spans="1:5" ht="12.75">
      <c r="A975" s="5" t="s">
        <v>2641</v>
      </c>
      <c r="B975" s="4" t="s">
        <v>4716</v>
      </c>
      <c r="C975" s="1" t="s">
        <v>248</v>
      </c>
      <c r="D975" s="1" t="s">
        <v>249</v>
      </c>
      <c r="E975" s="1" t="s">
        <v>2634</v>
      </c>
    </row>
    <row r="976" spans="1:5" ht="12.75">
      <c r="A976" s="5" t="s">
        <v>2642</v>
      </c>
      <c r="B976" s="4" t="s">
        <v>4717</v>
      </c>
      <c r="C976" s="1" t="s">
        <v>248</v>
      </c>
      <c r="D976" s="1" t="s">
        <v>249</v>
      </c>
      <c r="E976" s="1" t="s">
        <v>2634</v>
      </c>
    </row>
    <row r="977" spans="1:5" ht="12.75">
      <c r="A977" s="5" t="s">
        <v>2643</v>
      </c>
      <c r="B977" s="4" t="s">
        <v>4718</v>
      </c>
      <c r="C977" s="1" t="s">
        <v>248</v>
      </c>
      <c r="D977" s="1" t="s">
        <v>249</v>
      </c>
      <c r="E977" s="1" t="s">
        <v>2634</v>
      </c>
    </row>
    <row r="978" spans="1:5" ht="12.75">
      <c r="A978" s="5" t="s">
        <v>2644</v>
      </c>
      <c r="B978" s="4" t="s">
        <v>4719</v>
      </c>
      <c r="C978" s="1" t="s">
        <v>248</v>
      </c>
      <c r="D978" s="1" t="s">
        <v>249</v>
      </c>
      <c r="E978" s="1" t="s">
        <v>2634</v>
      </c>
    </row>
    <row r="979" spans="1:5" ht="12.75">
      <c r="A979" s="5" t="s">
        <v>1559</v>
      </c>
      <c r="B979" s="4" t="s">
        <v>1473</v>
      </c>
      <c r="C979" s="1" t="s">
        <v>248</v>
      </c>
      <c r="D979" s="1" t="s">
        <v>249</v>
      </c>
      <c r="E979" s="1" t="s">
        <v>2634</v>
      </c>
    </row>
    <row r="980" spans="1:5" ht="12.75">
      <c r="A980" s="5" t="s">
        <v>913</v>
      </c>
      <c r="B980" s="4" t="s">
        <v>4720</v>
      </c>
      <c r="C980" s="1" t="s">
        <v>914</v>
      </c>
      <c r="D980" s="1" t="s">
        <v>915</v>
      </c>
      <c r="E980" s="1" t="s">
        <v>916</v>
      </c>
    </row>
    <row r="981" spans="1:5" ht="12.75">
      <c r="A981" s="5" t="s">
        <v>917</v>
      </c>
      <c r="B981" s="4" t="s">
        <v>4721</v>
      </c>
      <c r="C981" s="1" t="s">
        <v>914</v>
      </c>
      <c r="D981" s="1" t="s">
        <v>915</v>
      </c>
      <c r="E981" s="1" t="s">
        <v>916</v>
      </c>
    </row>
    <row r="982" spans="1:5" ht="12.75">
      <c r="A982" s="5" t="s">
        <v>918</v>
      </c>
      <c r="B982" s="4" t="s">
        <v>4722</v>
      </c>
      <c r="C982" s="1" t="s">
        <v>914</v>
      </c>
      <c r="D982" s="1" t="s">
        <v>915</v>
      </c>
      <c r="E982" s="1" t="s">
        <v>916</v>
      </c>
    </row>
    <row r="983" spans="1:5" ht="12.75">
      <c r="A983" s="5" t="s">
        <v>1732</v>
      </c>
      <c r="B983" s="4" t="s">
        <v>4723</v>
      </c>
      <c r="C983" s="1" t="s">
        <v>914</v>
      </c>
      <c r="D983" s="1" t="s">
        <v>915</v>
      </c>
      <c r="E983" s="1" t="s">
        <v>1733</v>
      </c>
    </row>
    <row r="984" spans="1:5" ht="12.75">
      <c r="A984" s="5" t="s">
        <v>1734</v>
      </c>
      <c r="B984" s="4" t="s">
        <v>4724</v>
      </c>
      <c r="C984" s="1" t="s">
        <v>914</v>
      </c>
      <c r="D984" s="1" t="s">
        <v>915</v>
      </c>
      <c r="E984" s="1" t="s">
        <v>1735</v>
      </c>
    </row>
    <row r="985" spans="1:5" ht="12.75">
      <c r="A985" s="5" t="s">
        <v>1736</v>
      </c>
      <c r="B985" s="4" t="s">
        <v>4725</v>
      </c>
      <c r="C985" s="1" t="s">
        <v>914</v>
      </c>
      <c r="D985" s="1" t="s">
        <v>1737</v>
      </c>
      <c r="E985" s="1" t="s">
        <v>1738</v>
      </c>
    </row>
    <row r="986" spans="1:5" ht="12.75">
      <c r="A986" s="5" t="s">
        <v>2014</v>
      </c>
      <c r="B986" s="4" t="s">
        <v>4726</v>
      </c>
      <c r="C986" s="1" t="s">
        <v>914</v>
      </c>
      <c r="D986" s="1" t="s">
        <v>1737</v>
      </c>
      <c r="E986" s="1" t="s">
        <v>1738</v>
      </c>
    </row>
    <row r="987" spans="1:5" ht="12.75">
      <c r="A987" s="5" t="s">
        <v>589</v>
      </c>
      <c r="B987" s="4" t="s">
        <v>4727</v>
      </c>
      <c r="C987" s="1" t="s">
        <v>914</v>
      </c>
      <c r="D987" s="1" t="s">
        <v>1737</v>
      </c>
      <c r="E987" s="1" t="s">
        <v>1262</v>
      </c>
    </row>
    <row r="988" spans="1:5" ht="12.75">
      <c r="A988" s="5" t="s">
        <v>1263</v>
      </c>
      <c r="B988" s="4" t="s">
        <v>4728</v>
      </c>
      <c r="C988" s="1" t="s">
        <v>914</v>
      </c>
      <c r="D988" s="1" t="s">
        <v>1737</v>
      </c>
      <c r="E988" s="1" t="s">
        <v>1262</v>
      </c>
    </row>
    <row r="989" spans="1:5" ht="12.75">
      <c r="A989" s="5" t="s">
        <v>1264</v>
      </c>
      <c r="B989" s="4" t="s">
        <v>4729</v>
      </c>
      <c r="C989" s="1" t="s">
        <v>914</v>
      </c>
      <c r="D989" s="1" t="s">
        <v>1265</v>
      </c>
      <c r="E989" s="1" t="s">
        <v>1266</v>
      </c>
    </row>
    <row r="990" spans="1:5" ht="12.75">
      <c r="A990" s="5" t="s">
        <v>1267</v>
      </c>
      <c r="B990" s="4" t="s">
        <v>4730</v>
      </c>
      <c r="C990" s="1" t="s">
        <v>914</v>
      </c>
      <c r="D990" s="1" t="s">
        <v>1265</v>
      </c>
      <c r="E990" s="1" t="s">
        <v>1266</v>
      </c>
    </row>
    <row r="991" spans="1:5" ht="12.75">
      <c r="A991" s="5" t="s">
        <v>1268</v>
      </c>
      <c r="B991" s="4" t="s">
        <v>4731</v>
      </c>
      <c r="C991" s="1" t="s">
        <v>914</v>
      </c>
      <c r="D991" s="1" t="s">
        <v>1269</v>
      </c>
      <c r="E991" s="1" t="s">
        <v>1270</v>
      </c>
    </row>
    <row r="992" spans="1:5" ht="12.75">
      <c r="A992" s="5" t="s">
        <v>1271</v>
      </c>
      <c r="B992" s="4" t="s">
        <v>4732</v>
      </c>
      <c r="C992" s="1" t="s">
        <v>914</v>
      </c>
      <c r="D992" s="1" t="s">
        <v>1269</v>
      </c>
      <c r="E992" s="1" t="s">
        <v>1270</v>
      </c>
    </row>
    <row r="993" spans="1:5" ht="12.75">
      <c r="A993" s="5" t="s">
        <v>1272</v>
      </c>
      <c r="B993" s="4" t="s">
        <v>4733</v>
      </c>
      <c r="C993" s="1" t="s">
        <v>914</v>
      </c>
      <c r="D993" s="1" t="s">
        <v>1269</v>
      </c>
      <c r="E993" s="1" t="s">
        <v>1270</v>
      </c>
    </row>
    <row r="994" spans="1:5" ht="12.75">
      <c r="A994" s="5" t="s">
        <v>2172</v>
      </c>
      <c r="B994" s="4" t="s">
        <v>4734</v>
      </c>
      <c r="C994" s="1" t="s">
        <v>914</v>
      </c>
      <c r="D994" s="1" t="s">
        <v>1269</v>
      </c>
      <c r="E994" s="1" t="s">
        <v>1270</v>
      </c>
    </row>
    <row r="995" spans="1:5" ht="12.75">
      <c r="A995" s="5" t="s">
        <v>2173</v>
      </c>
      <c r="B995" s="4" t="s">
        <v>4735</v>
      </c>
      <c r="C995" s="1" t="s">
        <v>914</v>
      </c>
      <c r="D995" s="1" t="s">
        <v>1269</v>
      </c>
      <c r="E995" s="1" t="s">
        <v>2174</v>
      </c>
    </row>
    <row r="996" spans="1:5" ht="12.75">
      <c r="A996" s="5" t="s">
        <v>2175</v>
      </c>
      <c r="B996" s="4" t="s">
        <v>4736</v>
      </c>
      <c r="C996" s="1" t="s">
        <v>914</v>
      </c>
      <c r="D996" s="1" t="s">
        <v>1269</v>
      </c>
      <c r="E996" s="1" t="s">
        <v>2174</v>
      </c>
    </row>
    <row r="997" spans="1:5" ht="12.75">
      <c r="A997" s="5" t="s">
        <v>2176</v>
      </c>
      <c r="B997" s="4" t="s">
        <v>4737</v>
      </c>
      <c r="C997" s="1" t="s">
        <v>914</v>
      </c>
      <c r="D997" s="1" t="s">
        <v>1269</v>
      </c>
      <c r="E997" s="1" t="s">
        <v>2174</v>
      </c>
    </row>
    <row r="998" spans="1:5" ht="12.75">
      <c r="A998" s="5" t="s">
        <v>2177</v>
      </c>
      <c r="B998" s="4" t="s">
        <v>4738</v>
      </c>
      <c r="C998" s="1" t="s">
        <v>914</v>
      </c>
      <c r="D998" s="1" t="s">
        <v>1269</v>
      </c>
      <c r="E998" s="1" t="s">
        <v>2174</v>
      </c>
    </row>
    <row r="999" spans="1:5" ht="12.75">
      <c r="A999" s="5" t="s">
        <v>2178</v>
      </c>
      <c r="B999" s="4" t="s">
        <v>4739</v>
      </c>
      <c r="C999" s="1" t="s">
        <v>914</v>
      </c>
      <c r="D999" s="1" t="s">
        <v>1269</v>
      </c>
      <c r="E999" s="1" t="s">
        <v>2174</v>
      </c>
    </row>
    <row r="1000" spans="1:5" ht="12.75">
      <c r="A1000" s="5" t="s">
        <v>2179</v>
      </c>
      <c r="B1000" s="4" t="s">
        <v>4740</v>
      </c>
      <c r="C1000" s="1" t="s">
        <v>914</v>
      </c>
      <c r="D1000" s="1" t="s">
        <v>1269</v>
      </c>
      <c r="E1000" s="1" t="s">
        <v>2174</v>
      </c>
    </row>
    <row r="1001" spans="1:5" ht="12.75">
      <c r="A1001" s="5" t="s">
        <v>2180</v>
      </c>
      <c r="B1001" s="4" t="s">
        <v>4741</v>
      </c>
      <c r="C1001" s="1" t="s">
        <v>914</v>
      </c>
      <c r="D1001" s="1" t="s">
        <v>1269</v>
      </c>
      <c r="E1001" s="1" t="s">
        <v>2174</v>
      </c>
    </row>
    <row r="1002" spans="1:5" ht="12.75">
      <c r="A1002" s="5" t="s">
        <v>2181</v>
      </c>
      <c r="B1002" s="4" t="s">
        <v>4742</v>
      </c>
      <c r="C1002" s="1" t="s">
        <v>914</v>
      </c>
      <c r="D1002" s="1" t="s">
        <v>1269</v>
      </c>
      <c r="E1002" s="1" t="s">
        <v>2174</v>
      </c>
    </row>
    <row r="1003" spans="1:5" ht="12.75">
      <c r="A1003" s="5" t="s">
        <v>2182</v>
      </c>
      <c r="B1003" s="4" t="s">
        <v>4743</v>
      </c>
      <c r="C1003" s="1" t="s">
        <v>914</v>
      </c>
      <c r="D1003" s="1" t="s">
        <v>1269</v>
      </c>
      <c r="E1003" s="1" t="s">
        <v>2183</v>
      </c>
    </row>
    <row r="1004" spans="1:5" ht="12.75">
      <c r="A1004" s="5" t="s">
        <v>2184</v>
      </c>
      <c r="B1004" s="4" t="s">
        <v>4744</v>
      </c>
      <c r="C1004" s="1" t="s">
        <v>914</v>
      </c>
      <c r="D1004" s="1" t="s">
        <v>1269</v>
      </c>
      <c r="E1004" s="1" t="s">
        <v>2183</v>
      </c>
    </row>
    <row r="1005" spans="1:5" ht="12.75">
      <c r="A1005" s="5" t="s">
        <v>2249</v>
      </c>
      <c r="B1005" s="4" t="s">
        <v>4745</v>
      </c>
      <c r="C1005" s="1" t="s">
        <v>2250</v>
      </c>
      <c r="D1005" s="1" t="s">
        <v>2251</v>
      </c>
      <c r="E1005" s="1" t="s">
        <v>2252</v>
      </c>
    </row>
    <row r="1006" spans="1:5" ht="12.75">
      <c r="A1006" s="5" t="s">
        <v>2253</v>
      </c>
      <c r="B1006" s="4" t="s">
        <v>4746</v>
      </c>
      <c r="C1006" s="1" t="s">
        <v>2250</v>
      </c>
      <c r="D1006" s="1" t="s">
        <v>2251</v>
      </c>
      <c r="E1006" s="1" t="s">
        <v>2252</v>
      </c>
    </row>
    <row r="1007" spans="1:5" ht="12.75">
      <c r="A1007" s="5" t="s">
        <v>2254</v>
      </c>
      <c r="B1007" s="4" t="s">
        <v>4747</v>
      </c>
      <c r="C1007" s="1" t="s">
        <v>2250</v>
      </c>
      <c r="D1007" s="1" t="s">
        <v>2251</v>
      </c>
      <c r="E1007" s="1" t="s">
        <v>2252</v>
      </c>
    </row>
    <row r="1008" spans="1:5" ht="12.75">
      <c r="A1008" s="5" t="s">
        <v>2255</v>
      </c>
      <c r="B1008" s="4" t="s">
        <v>4748</v>
      </c>
      <c r="C1008" s="1" t="s">
        <v>2250</v>
      </c>
      <c r="D1008" s="1" t="s">
        <v>2251</v>
      </c>
      <c r="E1008" s="1" t="s">
        <v>2252</v>
      </c>
    </row>
    <row r="1009" spans="1:5" ht="12.75">
      <c r="A1009" s="5" t="s">
        <v>2256</v>
      </c>
      <c r="B1009" s="4" t="s">
        <v>4749</v>
      </c>
      <c r="C1009" s="1" t="s">
        <v>2250</v>
      </c>
      <c r="D1009" s="1" t="s">
        <v>2251</v>
      </c>
      <c r="E1009" s="1" t="s">
        <v>2252</v>
      </c>
    </row>
    <row r="1010" spans="1:5" ht="12.75">
      <c r="A1010" s="5" t="s">
        <v>2257</v>
      </c>
      <c r="B1010" s="4" t="s">
        <v>4750</v>
      </c>
      <c r="C1010" s="1" t="s">
        <v>2250</v>
      </c>
      <c r="D1010" s="1" t="s">
        <v>2251</v>
      </c>
      <c r="E1010" s="1" t="s">
        <v>2252</v>
      </c>
    </row>
    <row r="1011" spans="1:5" ht="12.75">
      <c r="A1011" s="5" t="s">
        <v>2258</v>
      </c>
      <c r="B1011" s="4" t="s">
        <v>4751</v>
      </c>
      <c r="C1011" s="1" t="s">
        <v>2250</v>
      </c>
      <c r="D1011" s="1" t="s">
        <v>2251</v>
      </c>
      <c r="E1011" s="1" t="s">
        <v>2252</v>
      </c>
    </row>
    <row r="1012" spans="1:5" ht="12.75">
      <c r="A1012" s="5" t="s">
        <v>2259</v>
      </c>
      <c r="B1012" s="4" t="s">
        <v>4752</v>
      </c>
      <c r="C1012" s="1" t="s">
        <v>2250</v>
      </c>
      <c r="D1012" s="1" t="s">
        <v>2251</v>
      </c>
      <c r="E1012" s="1" t="s">
        <v>2252</v>
      </c>
    </row>
    <row r="1013" spans="1:5" ht="12.75">
      <c r="A1013" s="5" t="s">
        <v>2260</v>
      </c>
      <c r="B1013" s="4" t="s">
        <v>4753</v>
      </c>
      <c r="C1013" s="1" t="s">
        <v>2250</v>
      </c>
      <c r="D1013" s="1" t="s">
        <v>2251</v>
      </c>
      <c r="E1013" s="1" t="s">
        <v>2252</v>
      </c>
    </row>
    <row r="1014" spans="1:5" ht="12.75">
      <c r="A1014" s="5" t="s">
        <v>2261</v>
      </c>
      <c r="B1014" s="4" t="s">
        <v>4754</v>
      </c>
      <c r="C1014" s="1" t="s">
        <v>2250</v>
      </c>
      <c r="D1014" s="1" t="s">
        <v>2251</v>
      </c>
      <c r="E1014" s="1" t="s">
        <v>2262</v>
      </c>
    </row>
    <row r="1015" spans="1:5" ht="12.75">
      <c r="A1015" s="5" t="s">
        <v>2263</v>
      </c>
      <c r="B1015" s="4" t="s">
        <v>4755</v>
      </c>
      <c r="C1015" s="1" t="s">
        <v>2250</v>
      </c>
      <c r="D1015" s="1" t="s">
        <v>2251</v>
      </c>
      <c r="E1015" s="1" t="s">
        <v>2262</v>
      </c>
    </row>
    <row r="1016" spans="1:5" ht="12.75">
      <c r="A1016" s="5" t="s">
        <v>2264</v>
      </c>
      <c r="B1016" s="4" t="s">
        <v>4756</v>
      </c>
      <c r="C1016" s="1" t="s">
        <v>2250</v>
      </c>
      <c r="D1016" s="1" t="s">
        <v>2251</v>
      </c>
      <c r="E1016" s="1" t="s">
        <v>2262</v>
      </c>
    </row>
    <row r="1017" spans="1:5" ht="12.75">
      <c r="A1017" s="5" t="s">
        <v>2265</v>
      </c>
      <c r="B1017" s="4" t="s">
        <v>4757</v>
      </c>
      <c r="C1017" s="1" t="s">
        <v>2250</v>
      </c>
      <c r="D1017" s="1" t="s">
        <v>2251</v>
      </c>
      <c r="E1017" s="1" t="s">
        <v>2262</v>
      </c>
    </row>
    <row r="1018" spans="1:5" ht="12.75">
      <c r="A1018" s="5" t="s">
        <v>2266</v>
      </c>
      <c r="B1018" s="4" t="s">
        <v>4758</v>
      </c>
      <c r="C1018" s="1" t="s">
        <v>2250</v>
      </c>
      <c r="D1018" s="1" t="s">
        <v>2251</v>
      </c>
      <c r="E1018" s="1" t="s">
        <v>2262</v>
      </c>
    </row>
    <row r="1019" spans="1:5" ht="12.75">
      <c r="A1019" s="5" t="s">
        <v>2267</v>
      </c>
      <c r="B1019" s="4" t="s">
        <v>4759</v>
      </c>
      <c r="C1019" s="1" t="s">
        <v>2250</v>
      </c>
      <c r="D1019" s="1" t="s">
        <v>2251</v>
      </c>
      <c r="E1019" s="1" t="s">
        <v>2262</v>
      </c>
    </row>
    <row r="1020" spans="1:5" ht="12.75">
      <c r="A1020" s="5" t="s">
        <v>2268</v>
      </c>
      <c r="B1020" s="4" t="s">
        <v>4760</v>
      </c>
      <c r="C1020" s="1" t="s">
        <v>2250</v>
      </c>
      <c r="D1020" s="1" t="s">
        <v>2251</v>
      </c>
      <c r="E1020" s="1" t="s">
        <v>2262</v>
      </c>
    </row>
    <row r="1021" spans="1:5" ht="12.75">
      <c r="A1021" s="5" t="s">
        <v>4004</v>
      </c>
      <c r="B1021" s="4" t="s">
        <v>4761</v>
      </c>
      <c r="C1021" s="1" t="s">
        <v>2250</v>
      </c>
      <c r="D1021" s="1" t="s">
        <v>2251</v>
      </c>
      <c r="E1021" s="1" t="s">
        <v>2262</v>
      </c>
    </row>
    <row r="1022" spans="1:5" ht="12.75">
      <c r="A1022" s="5" t="s">
        <v>144</v>
      </c>
      <c r="B1022" s="4" t="s">
        <v>4762</v>
      </c>
      <c r="C1022" s="1" t="s">
        <v>2250</v>
      </c>
      <c r="D1022" s="1" t="s">
        <v>2251</v>
      </c>
      <c r="E1022" s="1" t="s">
        <v>2573</v>
      </c>
    </row>
    <row r="1023" spans="1:5" ht="12.75">
      <c r="A1023" s="5" t="s">
        <v>2574</v>
      </c>
      <c r="B1023" s="4" t="s">
        <v>4763</v>
      </c>
      <c r="C1023" s="1" t="s">
        <v>2250</v>
      </c>
      <c r="D1023" s="1" t="s">
        <v>2251</v>
      </c>
      <c r="E1023" s="1" t="s">
        <v>2573</v>
      </c>
    </row>
    <row r="1024" spans="1:5" ht="12.75">
      <c r="A1024" s="5" t="s">
        <v>898</v>
      </c>
      <c r="B1024" s="4" t="s">
        <v>4764</v>
      </c>
      <c r="C1024" s="1" t="s">
        <v>2250</v>
      </c>
      <c r="D1024" s="1" t="s">
        <v>2251</v>
      </c>
      <c r="E1024" s="1" t="s">
        <v>2573</v>
      </c>
    </row>
    <row r="1025" spans="1:5" ht="12.75">
      <c r="A1025" s="5" t="s">
        <v>1560</v>
      </c>
      <c r="B1025" s="4" t="s">
        <v>1474</v>
      </c>
      <c r="C1025" s="1" t="s">
        <v>2250</v>
      </c>
      <c r="D1025" s="1" t="s">
        <v>2251</v>
      </c>
      <c r="E1025" s="1" t="s">
        <v>2573</v>
      </c>
    </row>
    <row r="1026" spans="1:5" ht="12.75">
      <c r="A1026" s="5" t="s">
        <v>899</v>
      </c>
      <c r="B1026" s="4" t="s">
        <v>4765</v>
      </c>
      <c r="C1026" s="1" t="s">
        <v>2250</v>
      </c>
      <c r="D1026" s="1" t="s">
        <v>900</v>
      </c>
      <c r="E1026" s="1" t="s">
        <v>901</v>
      </c>
    </row>
    <row r="1027" spans="1:5" ht="12.75">
      <c r="A1027" s="5" t="s">
        <v>902</v>
      </c>
      <c r="B1027" s="4" t="s">
        <v>4766</v>
      </c>
      <c r="C1027" s="1" t="s">
        <v>2250</v>
      </c>
      <c r="D1027" s="1" t="s">
        <v>900</v>
      </c>
      <c r="E1027" s="1" t="s">
        <v>903</v>
      </c>
    </row>
    <row r="1028" spans="1:5" ht="12.75">
      <c r="A1028" s="5" t="s">
        <v>277</v>
      </c>
      <c r="B1028" s="4" t="s">
        <v>3622</v>
      </c>
      <c r="C1028" s="1" t="s">
        <v>278</v>
      </c>
      <c r="D1028" s="1" t="s">
        <v>279</v>
      </c>
      <c r="E1028" s="1" t="s">
        <v>280</v>
      </c>
    </row>
    <row r="1029" spans="1:5" ht="12.75">
      <c r="A1029" s="5" t="s">
        <v>281</v>
      </c>
      <c r="B1029" s="4" t="s">
        <v>3623</v>
      </c>
      <c r="C1029" s="1" t="s">
        <v>278</v>
      </c>
      <c r="D1029" s="1" t="s">
        <v>279</v>
      </c>
      <c r="E1029" s="1" t="s">
        <v>280</v>
      </c>
    </row>
    <row r="1030" spans="1:5" ht="12.75">
      <c r="A1030" s="5" t="s">
        <v>282</v>
      </c>
      <c r="B1030" s="4" t="s">
        <v>3624</v>
      </c>
      <c r="C1030" s="1" t="s">
        <v>278</v>
      </c>
      <c r="D1030" s="1" t="s">
        <v>279</v>
      </c>
      <c r="E1030" s="1" t="s">
        <v>280</v>
      </c>
    </row>
    <row r="1031" spans="1:5" ht="12.75">
      <c r="A1031" s="5" t="s">
        <v>283</v>
      </c>
      <c r="B1031" s="4" t="s">
        <v>3625</v>
      </c>
      <c r="C1031" s="1" t="s">
        <v>278</v>
      </c>
      <c r="D1031" s="1" t="s">
        <v>279</v>
      </c>
      <c r="E1031" s="1" t="s">
        <v>280</v>
      </c>
    </row>
    <row r="1032" spans="1:5" ht="12.75">
      <c r="A1032" s="5" t="s">
        <v>284</v>
      </c>
      <c r="B1032" s="4" t="s">
        <v>3626</v>
      </c>
      <c r="C1032" s="1" t="s">
        <v>278</v>
      </c>
      <c r="D1032" s="1" t="s">
        <v>279</v>
      </c>
      <c r="E1032" s="1" t="s">
        <v>280</v>
      </c>
    </row>
    <row r="1033" spans="1:5" ht="12.75">
      <c r="A1033" s="5" t="s">
        <v>285</v>
      </c>
      <c r="B1033" s="4" t="s">
        <v>1779</v>
      </c>
      <c r="C1033" s="1" t="s">
        <v>278</v>
      </c>
      <c r="D1033" s="1" t="s">
        <v>279</v>
      </c>
      <c r="E1033" s="1" t="s">
        <v>280</v>
      </c>
    </row>
    <row r="1034" spans="1:5" ht="12.75">
      <c r="A1034" s="5" t="s">
        <v>285</v>
      </c>
      <c r="B1034" s="4" t="s">
        <v>1790</v>
      </c>
      <c r="C1034" s="1" t="s">
        <v>278</v>
      </c>
      <c r="D1034" s="1" t="s">
        <v>279</v>
      </c>
      <c r="E1034" s="1" t="s">
        <v>280</v>
      </c>
    </row>
    <row r="1035" spans="1:5" ht="12.75">
      <c r="A1035" s="5" t="s">
        <v>286</v>
      </c>
      <c r="B1035" s="4" t="s">
        <v>1780</v>
      </c>
      <c r="C1035" s="1" t="s">
        <v>278</v>
      </c>
      <c r="D1035" s="1" t="s">
        <v>279</v>
      </c>
      <c r="E1035" s="1" t="s">
        <v>280</v>
      </c>
    </row>
    <row r="1036" spans="1:5" ht="12.75">
      <c r="A1036" s="5" t="s">
        <v>287</v>
      </c>
      <c r="B1036" s="4" t="s">
        <v>1781</v>
      </c>
      <c r="C1036" s="1" t="s">
        <v>278</v>
      </c>
      <c r="D1036" s="1" t="s">
        <v>279</v>
      </c>
      <c r="E1036" s="1" t="s">
        <v>280</v>
      </c>
    </row>
    <row r="1037" spans="1:5" ht="12.75">
      <c r="A1037" s="5" t="s">
        <v>288</v>
      </c>
      <c r="B1037" s="4" t="s">
        <v>1782</v>
      </c>
      <c r="C1037" s="1" t="s">
        <v>278</v>
      </c>
      <c r="D1037" s="1" t="s">
        <v>279</v>
      </c>
      <c r="E1037" s="1" t="s">
        <v>280</v>
      </c>
    </row>
    <row r="1038" spans="1:5" ht="12.75">
      <c r="A1038" s="5" t="s">
        <v>3489</v>
      </c>
      <c r="B1038" s="4" t="s">
        <v>1783</v>
      </c>
      <c r="C1038" s="1" t="s">
        <v>278</v>
      </c>
      <c r="D1038" s="1" t="s">
        <v>279</v>
      </c>
      <c r="E1038" s="1" t="s">
        <v>280</v>
      </c>
    </row>
    <row r="1039" spans="1:5" ht="12.75">
      <c r="A1039" s="5" t="s">
        <v>2919</v>
      </c>
      <c r="B1039" s="4" t="s">
        <v>1784</v>
      </c>
      <c r="C1039" s="1" t="s">
        <v>278</v>
      </c>
      <c r="D1039" s="1" t="s">
        <v>279</v>
      </c>
      <c r="E1039" s="1" t="s">
        <v>280</v>
      </c>
    </row>
    <row r="1040" spans="1:5" ht="12.75">
      <c r="A1040" s="5" t="s">
        <v>2920</v>
      </c>
      <c r="B1040" s="4" t="s">
        <v>1785</v>
      </c>
      <c r="C1040" s="1" t="s">
        <v>278</v>
      </c>
      <c r="D1040" s="1" t="s">
        <v>279</v>
      </c>
      <c r="E1040" s="1" t="s">
        <v>280</v>
      </c>
    </row>
    <row r="1041" spans="1:5" ht="12.75">
      <c r="A1041" s="5" t="s">
        <v>3166</v>
      </c>
      <c r="B1041" s="4" t="s">
        <v>1786</v>
      </c>
      <c r="C1041" s="1" t="s">
        <v>278</v>
      </c>
      <c r="D1041" s="1" t="s">
        <v>3499</v>
      </c>
      <c r="E1041" s="1" t="s">
        <v>280</v>
      </c>
    </row>
    <row r="1042" spans="1:5" ht="12.75">
      <c r="A1042" s="5" t="s">
        <v>3167</v>
      </c>
      <c r="B1042" s="4" t="s">
        <v>1787</v>
      </c>
      <c r="C1042" s="1" t="s">
        <v>278</v>
      </c>
      <c r="D1042" s="1" t="s">
        <v>279</v>
      </c>
      <c r="E1042" s="1" t="s">
        <v>280</v>
      </c>
    </row>
    <row r="1043" spans="1:5" ht="12.75">
      <c r="A1043" s="5" t="s">
        <v>3168</v>
      </c>
      <c r="B1043" s="4" t="s">
        <v>1788</v>
      </c>
      <c r="C1043" s="1" t="s">
        <v>278</v>
      </c>
      <c r="D1043" s="1" t="s">
        <v>279</v>
      </c>
      <c r="E1043" s="1" t="s">
        <v>280</v>
      </c>
    </row>
    <row r="1044" spans="1:5" ht="12.75">
      <c r="A1044" s="5" t="s">
        <v>2865</v>
      </c>
      <c r="B1044" s="4" t="s">
        <v>1789</v>
      </c>
      <c r="C1044" s="1" t="s">
        <v>278</v>
      </c>
      <c r="D1044" s="1" t="s">
        <v>279</v>
      </c>
      <c r="E1044" s="1" t="s">
        <v>280</v>
      </c>
    </row>
    <row r="1045" spans="1:5" ht="12.75">
      <c r="A1045" s="5" t="s">
        <v>2797</v>
      </c>
      <c r="B1045" s="4" t="s">
        <v>1791</v>
      </c>
      <c r="C1045" s="1" t="s">
        <v>278</v>
      </c>
      <c r="D1045" s="1" t="s">
        <v>279</v>
      </c>
      <c r="E1045" s="1" t="s">
        <v>280</v>
      </c>
    </row>
    <row r="1046" spans="1:5" ht="12.75">
      <c r="A1046" s="5" t="s">
        <v>2798</v>
      </c>
      <c r="B1046" s="4" t="s">
        <v>1792</v>
      </c>
      <c r="C1046" s="1" t="s">
        <v>278</v>
      </c>
      <c r="D1046" s="1" t="s">
        <v>279</v>
      </c>
      <c r="E1046" s="1" t="s">
        <v>280</v>
      </c>
    </row>
    <row r="1047" spans="1:5" ht="12.75">
      <c r="A1047" s="5" t="s">
        <v>1561</v>
      </c>
      <c r="B1047" s="4" t="s">
        <v>1475</v>
      </c>
      <c r="C1047" s="1" t="s">
        <v>278</v>
      </c>
      <c r="D1047" s="1" t="s">
        <v>279</v>
      </c>
      <c r="E1047" s="1" t="s">
        <v>280</v>
      </c>
    </row>
    <row r="1048" spans="1:5" ht="12.75">
      <c r="A1048" s="5" t="s">
        <v>289</v>
      </c>
      <c r="B1048" s="4" t="s">
        <v>1793</v>
      </c>
      <c r="C1048" s="1" t="s">
        <v>278</v>
      </c>
      <c r="D1048" s="1" t="s">
        <v>279</v>
      </c>
      <c r="E1048" s="1" t="s">
        <v>290</v>
      </c>
    </row>
    <row r="1049" spans="1:5" ht="12.75">
      <c r="A1049" s="5" t="s">
        <v>1562</v>
      </c>
      <c r="B1049" s="4" t="s">
        <v>1476</v>
      </c>
      <c r="C1049" s="1" t="s">
        <v>278</v>
      </c>
      <c r="D1049" s="1" t="s">
        <v>279</v>
      </c>
      <c r="E1049" s="1" t="s">
        <v>1563</v>
      </c>
    </row>
    <row r="1050" spans="1:5" ht="12.75">
      <c r="A1050" s="5" t="s">
        <v>800</v>
      </c>
      <c r="B1050" s="4" t="s">
        <v>1794</v>
      </c>
      <c r="C1050" s="1" t="s">
        <v>278</v>
      </c>
      <c r="D1050" s="1" t="s">
        <v>291</v>
      </c>
      <c r="E1050" s="1" t="s">
        <v>292</v>
      </c>
    </row>
    <row r="1051" spans="1:5" ht="12.75">
      <c r="A1051" s="5" t="s">
        <v>801</v>
      </c>
      <c r="B1051" s="4" t="s">
        <v>1795</v>
      </c>
      <c r="C1051" s="1" t="s">
        <v>278</v>
      </c>
      <c r="D1051" s="1" t="s">
        <v>291</v>
      </c>
      <c r="E1051" s="1" t="s">
        <v>292</v>
      </c>
    </row>
    <row r="1052" spans="1:5" ht="12.75">
      <c r="A1052" s="5" t="s">
        <v>1283</v>
      </c>
      <c r="B1052" s="4" t="s">
        <v>1793</v>
      </c>
      <c r="C1052" s="1" t="s">
        <v>278</v>
      </c>
      <c r="D1052" s="1" t="s">
        <v>291</v>
      </c>
      <c r="E1052" s="1" t="s">
        <v>2375</v>
      </c>
    </row>
    <row r="1053" spans="1:5" ht="12.75">
      <c r="A1053" s="5" t="s">
        <v>2374</v>
      </c>
      <c r="B1053" s="4" t="s">
        <v>1796</v>
      </c>
      <c r="C1053" s="1" t="s">
        <v>278</v>
      </c>
      <c r="D1053" s="1" t="s">
        <v>291</v>
      </c>
      <c r="E1053" s="1" t="s">
        <v>2375</v>
      </c>
    </row>
    <row r="1054" spans="1:5" ht="12.75">
      <c r="A1054" s="5" t="s">
        <v>3372</v>
      </c>
      <c r="B1054" s="4" t="s">
        <v>1797</v>
      </c>
      <c r="C1054" s="1" t="s">
        <v>278</v>
      </c>
      <c r="D1054" s="1" t="s">
        <v>291</v>
      </c>
      <c r="E1054" s="1" t="s">
        <v>2375</v>
      </c>
    </row>
    <row r="1055" spans="1:5" ht="12.75">
      <c r="A1055" s="5" t="s">
        <v>3373</v>
      </c>
      <c r="B1055" s="4" t="s">
        <v>1798</v>
      </c>
      <c r="C1055" s="1" t="s">
        <v>278</v>
      </c>
      <c r="D1055" s="1" t="s">
        <v>291</v>
      </c>
      <c r="E1055" s="1" t="s">
        <v>2375</v>
      </c>
    </row>
    <row r="1056" spans="1:5" ht="12.75">
      <c r="A1056" s="5" t="s">
        <v>1229</v>
      </c>
      <c r="B1056" s="4" t="s">
        <v>1799</v>
      </c>
      <c r="C1056" s="1" t="s">
        <v>278</v>
      </c>
      <c r="D1056" s="1" t="s">
        <v>291</v>
      </c>
      <c r="E1056" s="1" t="s">
        <v>1230</v>
      </c>
    </row>
    <row r="1057" spans="1:6" ht="12.75">
      <c r="A1057" s="5" t="s">
        <v>1231</v>
      </c>
      <c r="B1057" s="4" t="s">
        <v>1800</v>
      </c>
      <c r="C1057" s="1" t="s">
        <v>278</v>
      </c>
      <c r="D1057" s="1" t="s">
        <v>291</v>
      </c>
      <c r="E1057" s="1" t="s">
        <v>1232</v>
      </c>
      <c r="F1057" s="2" t="s">
        <v>1233</v>
      </c>
    </row>
    <row r="1058" spans="1:6" ht="12.75">
      <c r="A1058" s="5" t="s">
        <v>1234</v>
      </c>
      <c r="B1058" s="4" t="s">
        <v>1801</v>
      </c>
      <c r="C1058" s="1" t="s">
        <v>278</v>
      </c>
      <c r="D1058" s="1" t="s">
        <v>291</v>
      </c>
      <c r="E1058" s="1" t="s">
        <v>1232</v>
      </c>
      <c r="F1058" s="2" t="s">
        <v>1233</v>
      </c>
    </row>
    <row r="1059" spans="1:6" ht="12.75">
      <c r="A1059" s="5" t="s">
        <v>1235</v>
      </c>
      <c r="B1059" s="4" t="s">
        <v>1802</v>
      </c>
      <c r="C1059" s="1" t="s">
        <v>278</v>
      </c>
      <c r="D1059" s="1" t="s">
        <v>291</v>
      </c>
      <c r="E1059" s="1" t="s">
        <v>1232</v>
      </c>
      <c r="F1059" s="2" t="s">
        <v>1233</v>
      </c>
    </row>
    <row r="1060" spans="1:6" ht="12.75">
      <c r="A1060" s="5" t="s">
        <v>1615</v>
      </c>
      <c r="B1060" s="4" t="s">
        <v>1803</v>
      </c>
      <c r="C1060" s="1" t="s">
        <v>278</v>
      </c>
      <c r="D1060" s="1" t="s">
        <v>291</v>
      </c>
      <c r="E1060" s="1" t="s">
        <v>1232</v>
      </c>
      <c r="F1060" s="2" t="s">
        <v>1284</v>
      </c>
    </row>
    <row r="1061" spans="1:6" ht="12.75">
      <c r="A1061" s="5" t="s">
        <v>1285</v>
      </c>
      <c r="B1061" s="4" t="s">
        <v>1804</v>
      </c>
      <c r="C1061" s="1" t="s">
        <v>278</v>
      </c>
      <c r="D1061" s="1" t="s">
        <v>291</v>
      </c>
      <c r="E1061" s="1" t="s">
        <v>1232</v>
      </c>
      <c r="F1061" s="2" t="s">
        <v>1284</v>
      </c>
    </row>
    <row r="1062" spans="1:6" ht="12.75">
      <c r="A1062" s="5" t="s">
        <v>3412</v>
      </c>
      <c r="B1062" s="4" t="s">
        <v>1805</v>
      </c>
      <c r="C1062" s="1" t="s">
        <v>278</v>
      </c>
      <c r="D1062" s="1" t="s">
        <v>291</v>
      </c>
      <c r="E1062" s="1" t="s">
        <v>1232</v>
      </c>
      <c r="F1062" s="2" t="s">
        <v>1284</v>
      </c>
    </row>
    <row r="1063" spans="1:6" ht="12.75">
      <c r="A1063" s="5" t="s">
        <v>3184</v>
      </c>
      <c r="B1063" s="4" t="s">
        <v>1806</v>
      </c>
      <c r="C1063" s="1" t="s">
        <v>278</v>
      </c>
      <c r="D1063" s="1" t="s">
        <v>291</v>
      </c>
      <c r="E1063" s="1" t="s">
        <v>1232</v>
      </c>
      <c r="F1063" s="2" t="s">
        <v>1284</v>
      </c>
    </row>
    <row r="1064" spans="1:5" ht="12.75">
      <c r="A1064" s="5" t="s">
        <v>3374</v>
      </c>
      <c r="B1064" s="4" t="s">
        <v>1807</v>
      </c>
      <c r="C1064" s="1" t="s">
        <v>278</v>
      </c>
      <c r="D1064" s="1" t="s">
        <v>291</v>
      </c>
      <c r="E1064" s="1" t="s">
        <v>1232</v>
      </c>
    </row>
    <row r="1065" spans="1:5" ht="12.75">
      <c r="A1065" s="5" t="s">
        <v>3375</v>
      </c>
      <c r="B1065" s="4" t="s">
        <v>1808</v>
      </c>
      <c r="C1065" s="1" t="s">
        <v>278</v>
      </c>
      <c r="D1065" s="1" t="s">
        <v>291</v>
      </c>
      <c r="E1065" s="1" t="s">
        <v>1232</v>
      </c>
    </row>
    <row r="1066" spans="1:5" ht="12.75">
      <c r="A1066" s="5" t="s">
        <v>3376</v>
      </c>
      <c r="B1066" s="4" t="s">
        <v>1809</v>
      </c>
      <c r="C1066" s="1" t="s">
        <v>278</v>
      </c>
      <c r="D1066" s="1" t="s">
        <v>291</v>
      </c>
      <c r="E1066" s="1" t="s">
        <v>1232</v>
      </c>
    </row>
    <row r="1067" spans="1:5" ht="12.75">
      <c r="A1067" s="5" t="s">
        <v>2382</v>
      </c>
      <c r="B1067" s="4" t="s">
        <v>1810</v>
      </c>
      <c r="C1067" s="1" t="s">
        <v>278</v>
      </c>
      <c r="D1067" s="1" t="s">
        <v>291</v>
      </c>
      <c r="E1067" s="1" t="s">
        <v>1232</v>
      </c>
    </row>
    <row r="1068" spans="1:5" ht="12.75">
      <c r="A1068" s="5" t="s">
        <v>3377</v>
      </c>
      <c r="B1068" s="4" t="s">
        <v>1811</v>
      </c>
      <c r="C1068" s="1" t="s">
        <v>278</v>
      </c>
      <c r="D1068" s="1" t="s">
        <v>291</v>
      </c>
      <c r="E1068" s="1" t="s">
        <v>1232</v>
      </c>
    </row>
    <row r="1069" spans="1:5" ht="12.75">
      <c r="A1069" s="5" t="s">
        <v>3429</v>
      </c>
      <c r="B1069" s="4" t="s">
        <v>1812</v>
      </c>
      <c r="C1069" s="1" t="s">
        <v>278</v>
      </c>
      <c r="D1069" s="1" t="s">
        <v>291</v>
      </c>
      <c r="E1069" s="1" t="s">
        <v>1232</v>
      </c>
    </row>
    <row r="1070" spans="1:5" ht="12.75">
      <c r="A1070" s="5" t="s">
        <v>3430</v>
      </c>
      <c r="B1070" s="4" t="s">
        <v>1813</v>
      </c>
      <c r="C1070" s="1" t="s">
        <v>278</v>
      </c>
      <c r="D1070" s="1" t="s">
        <v>291</v>
      </c>
      <c r="E1070" s="1" t="s">
        <v>1232</v>
      </c>
    </row>
    <row r="1071" spans="1:5" ht="12.75">
      <c r="A1071" s="5" t="s">
        <v>3185</v>
      </c>
      <c r="B1071" s="4" t="s">
        <v>1793</v>
      </c>
      <c r="C1071" s="1" t="s">
        <v>278</v>
      </c>
      <c r="D1071" s="1" t="s">
        <v>2589</v>
      </c>
      <c r="E1071" s="1" t="s">
        <v>2590</v>
      </c>
    </row>
    <row r="1072" spans="1:5" ht="12.75">
      <c r="A1072" s="5" t="s">
        <v>2738</v>
      </c>
      <c r="B1072" s="4" t="s">
        <v>1814</v>
      </c>
      <c r="C1072" s="1" t="s">
        <v>278</v>
      </c>
      <c r="D1072" s="1" t="s">
        <v>2589</v>
      </c>
      <c r="E1072" s="1" t="s">
        <v>2590</v>
      </c>
    </row>
    <row r="1073" spans="1:5" ht="12.75">
      <c r="A1073" s="5" t="s">
        <v>2591</v>
      </c>
      <c r="B1073" s="4" t="s">
        <v>1815</v>
      </c>
      <c r="C1073" s="1" t="s">
        <v>278</v>
      </c>
      <c r="D1073" s="1" t="s">
        <v>2589</v>
      </c>
      <c r="E1073" s="1" t="s">
        <v>2592</v>
      </c>
    </row>
    <row r="1074" spans="1:5" ht="12.75">
      <c r="A1074" s="5" t="s">
        <v>895</v>
      </c>
      <c r="B1074" s="4" t="s">
        <v>1816</v>
      </c>
      <c r="C1074" s="1" t="s">
        <v>278</v>
      </c>
      <c r="D1074" s="1" t="s">
        <v>2589</v>
      </c>
      <c r="E1074" s="1" t="s">
        <v>2592</v>
      </c>
    </row>
    <row r="1075" spans="1:5" ht="12.75">
      <c r="A1075" s="5" t="s">
        <v>4005</v>
      </c>
      <c r="B1075" s="4" t="s">
        <v>1817</v>
      </c>
      <c r="C1075" s="1" t="s">
        <v>278</v>
      </c>
      <c r="D1075" s="1" t="s">
        <v>2589</v>
      </c>
      <c r="E1075" s="1" t="s">
        <v>2592</v>
      </c>
    </row>
    <row r="1076" spans="1:5" ht="12.75">
      <c r="A1076" s="5" t="s">
        <v>2871</v>
      </c>
      <c r="B1076" s="4" t="s">
        <v>1818</v>
      </c>
      <c r="C1076" s="1" t="s">
        <v>278</v>
      </c>
      <c r="D1076" s="1" t="s">
        <v>2589</v>
      </c>
      <c r="E1076" s="1" t="s">
        <v>2592</v>
      </c>
    </row>
    <row r="1077" spans="1:5" ht="12.75">
      <c r="A1077" s="5" t="s">
        <v>2872</v>
      </c>
      <c r="B1077" s="4" t="s">
        <v>1819</v>
      </c>
      <c r="C1077" s="1" t="s">
        <v>278</v>
      </c>
      <c r="D1077" s="1" t="s">
        <v>2589</v>
      </c>
      <c r="E1077" s="1" t="s">
        <v>2592</v>
      </c>
    </row>
    <row r="1078" spans="1:5" ht="12.75">
      <c r="A1078" s="5" t="s">
        <v>2873</v>
      </c>
      <c r="B1078" s="4" t="s">
        <v>1820</v>
      </c>
      <c r="C1078" s="1" t="s">
        <v>278</v>
      </c>
      <c r="D1078" s="1" t="s">
        <v>2589</v>
      </c>
      <c r="E1078" s="1" t="s">
        <v>2592</v>
      </c>
    </row>
    <row r="1079" spans="1:5" ht="12.75">
      <c r="A1079" s="5" t="s">
        <v>732</v>
      </c>
      <c r="B1079" s="4" t="s">
        <v>1821</v>
      </c>
      <c r="C1079" s="1" t="s">
        <v>278</v>
      </c>
      <c r="D1079" s="1" t="s">
        <v>2589</v>
      </c>
      <c r="E1079" s="1" t="s">
        <v>2592</v>
      </c>
    </row>
    <row r="1080" spans="1:5" ht="12.75">
      <c r="A1080" s="5" t="s">
        <v>4006</v>
      </c>
      <c r="B1080" s="4" t="s">
        <v>1822</v>
      </c>
      <c r="C1080" s="1" t="s">
        <v>278</v>
      </c>
      <c r="D1080" s="1" t="s">
        <v>2589</v>
      </c>
      <c r="E1080" s="1" t="s">
        <v>4007</v>
      </c>
    </row>
    <row r="1081" spans="1:5" ht="12.75">
      <c r="A1081" s="5" t="s">
        <v>3378</v>
      </c>
      <c r="B1081" s="4" t="s">
        <v>1793</v>
      </c>
      <c r="C1081" s="1" t="s">
        <v>278</v>
      </c>
      <c r="D1081" s="1" t="s">
        <v>2575</v>
      </c>
      <c r="E1081" s="1" t="s">
        <v>2576</v>
      </c>
    </row>
    <row r="1082" spans="1:5" ht="12.75">
      <c r="A1082" s="5" t="s">
        <v>573</v>
      </c>
      <c r="B1082" s="4" t="s">
        <v>1823</v>
      </c>
      <c r="C1082" s="1" t="s">
        <v>278</v>
      </c>
      <c r="D1082" s="1" t="s">
        <v>2575</v>
      </c>
      <c r="E1082" s="1" t="s">
        <v>2576</v>
      </c>
    </row>
    <row r="1083" spans="1:5" ht="12.75">
      <c r="A1083" s="5" t="s">
        <v>2577</v>
      </c>
      <c r="B1083" s="4" t="s">
        <v>1824</v>
      </c>
      <c r="C1083" s="1" t="s">
        <v>3490</v>
      </c>
      <c r="D1083" s="1" t="s">
        <v>3491</v>
      </c>
      <c r="E1083" s="1" t="s">
        <v>3492</v>
      </c>
    </row>
    <row r="1084" spans="1:5" ht="12.75">
      <c r="A1084" s="5" t="s">
        <v>1564</v>
      </c>
      <c r="B1084" s="4" t="s">
        <v>1477</v>
      </c>
      <c r="C1084" s="1" t="s">
        <v>3490</v>
      </c>
      <c r="D1084" s="1" t="s">
        <v>1565</v>
      </c>
      <c r="E1084" s="1" t="s">
        <v>1566</v>
      </c>
    </row>
    <row r="1085" spans="1:5" ht="12.75">
      <c r="A1085" s="5" t="s">
        <v>3493</v>
      </c>
      <c r="B1085" s="4" t="s">
        <v>1825</v>
      </c>
      <c r="C1085" s="1" t="s">
        <v>3494</v>
      </c>
      <c r="D1085" s="1" t="s">
        <v>3495</v>
      </c>
      <c r="E1085" s="1" t="s">
        <v>3496</v>
      </c>
    </row>
    <row r="1086" spans="1:5" ht="12.75">
      <c r="A1086" s="5" t="s">
        <v>3497</v>
      </c>
      <c r="B1086" s="4" t="s">
        <v>1826</v>
      </c>
      <c r="C1086" s="1" t="s">
        <v>3494</v>
      </c>
      <c r="D1086" s="1" t="s">
        <v>3495</v>
      </c>
      <c r="E1086" s="1" t="s">
        <v>3496</v>
      </c>
    </row>
    <row r="1087" spans="1:5" ht="12.75">
      <c r="A1087" s="5" t="s">
        <v>3498</v>
      </c>
      <c r="B1087" s="4" t="s">
        <v>1827</v>
      </c>
      <c r="C1087" s="1" t="s">
        <v>3494</v>
      </c>
      <c r="D1087" s="1" t="s">
        <v>3499</v>
      </c>
      <c r="E1087" s="1" t="s">
        <v>3500</v>
      </c>
    </row>
    <row r="1088" spans="1:5" ht="12.75">
      <c r="A1088" s="5" t="s">
        <v>803</v>
      </c>
      <c r="B1088" s="4" t="s">
        <v>1828</v>
      </c>
      <c r="C1088" s="1" t="s">
        <v>3501</v>
      </c>
      <c r="D1088" s="1" t="s">
        <v>3502</v>
      </c>
      <c r="E1088" s="1" t="s">
        <v>3503</v>
      </c>
    </row>
    <row r="1089" spans="1:5" ht="12.75">
      <c r="A1089" s="5" t="s">
        <v>802</v>
      </c>
      <c r="B1089" s="4" t="s">
        <v>1829</v>
      </c>
      <c r="C1089" s="1" t="s">
        <v>3501</v>
      </c>
      <c r="D1089" s="1" t="s">
        <v>3502</v>
      </c>
      <c r="E1089" s="1" t="s">
        <v>3503</v>
      </c>
    </row>
    <row r="1090" spans="1:5" ht="12.75">
      <c r="A1090" s="5" t="s">
        <v>3504</v>
      </c>
      <c r="B1090" s="4" t="s">
        <v>1830</v>
      </c>
      <c r="C1090" s="1" t="s">
        <v>3501</v>
      </c>
      <c r="D1090" s="1" t="s">
        <v>3502</v>
      </c>
      <c r="E1090" s="1" t="s">
        <v>3503</v>
      </c>
    </row>
    <row r="1091" spans="1:5" ht="12.75">
      <c r="A1091" s="5" t="s">
        <v>2874</v>
      </c>
      <c r="B1091" s="4" t="s">
        <v>1831</v>
      </c>
      <c r="C1091" s="1" t="s">
        <v>3501</v>
      </c>
      <c r="D1091" s="1" t="s">
        <v>3502</v>
      </c>
      <c r="E1091" s="1" t="s">
        <v>3503</v>
      </c>
    </row>
    <row r="1092" spans="1:5" ht="12.75">
      <c r="A1092" s="5" t="s">
        <v>1607</v>
      </c>
      <c r="B1092" s="4" t="s">
        <v>1832</v>
      </c>
      <c r="C1092" s="1" t="s">
        <v>3501</v>
      </c>
      <c r="D1092" s="1" t="s">
        <v>3502</v>
      </c>
      <c r="E1092" s="1" t="s">
        <v>3503</v>
      </c>
    </row>
    <row r="1093" spans="1:5" ht="12.75">
      <c r="A1093" s="5" t="s">
        <v>3505</v>
      </c>
      <c r="B1093" s="4" t="s">
        <v>1833</v>
      </c>
      <c r="C1093" s="1" t="s">
        <v>3501</v>
      </c>
      <c r="D1093" s="1" t="s">
        <v>3502</v>
      </c>
      <c r="E1093" s="1" t="s">
        <v>3506</v>
      </c>
    </row>
    <row r="1094" spans="1:5" ht="12.75">
      <c r="A1094" s="5" t="s">
        <v>3507</v>
      </c>
      <c r="B1094" s="4" t="s">
        <v>1834</v>
      </c>
      <c r="C1094" s="1" t="s">
        <v>3501</v>
      </c>
      <c r="D1094" s="1" t="s">
        <v>3502</v>
      </c>
      <c r="E1094" s="1" t="s">
        <v>3506</v>
      </c>
    </row>
    <row r="1095" spans="1:5" ht="12.75">
      <c r="A1095" s="5" t="s">
        <v>3508</v>
      </c>
      <c r="B1095" s="4" t="s">
        <v>1793</v>
      </c>
      <c r="C1095" s="1" t="s">
        <v>3501</v>
      </c>
      <c r="D1095" s="1" t="s">
        <v>3502</v>
      </c>
      <c r="E1095" s="1" t="s">
        <v>3509</v>
      </c>
    </row>
    <row r="1096" spans="1:5" ht="12.75">
      <c r="A1096" s="5" t="s">
        <v>3974</v>
      </c>
      <c r="B1096" s="4" t="s">
        <v>1835</v>
      </c>
      <c r="C1096" s="1" t="s">
        <v>3975</v>
      </c>
      <c r="D1096" s="1" t="s">
        <v>3976</v>
      </c>
      <c r="E1096" s="1" t="s">
        <v>3977</v>
      </c>
    </row>
    <row r="1097" spans="1:5" ht="12.75">
      <c r="A1097" s="5" t="s">
        <v>3978</v>
      </c>
      <c r="B1097" s="4" t="s">
        <v>1836</v>
      </c>
      <c r="C1097" s="1" t="s">
        <v>3975</v>
      </c>
      <c r="D1097" s="1" t="s">
        <v>3976</v>
      </c>
      <c r="E1097" s="1" t="s">
        <v>3977</v>
      </c>
    </row>
    <row r="1098" spans="1:5" ht="12.75">
      <c r="A1098" s="5" t="s">
        <v>3979</v>
      </c>
      <c r="B1098" s="4" t="s">
        <v>1837</v>
      </c>
      <c r="C1098" s="1" t="s">
        <v>3975</v>
      </c>
      <c r="D1098" s="1" t="s">
        <v>3976</v>
      </c>
      <c r="E1098" s="1" t="s">
        <v>3977</v>
      </c>
    </row>
    <row r="1099" spans="1:5" ht="12.75">
      <c r="A1099" s="5" t="s">
        <v>3980</v>
      </c>
      <c r="B1099" s="4" t="s">
        <v>1838</v>
      </c>
      <c r="C1099" s="1" t="s">
        <v>3975</v>
      </c>
      <c r="D1099" s="1" t="s">
        <v>3976</v>
      </c>
      <c r="E1099" s="1" t="s">
        <v>528</v>
      </c>
    </row>
    <row r="1100" spans="1:5" ht="12.75">
      <c r="A1100" s="5" t="s">
        <v>227</v>
      </c>
      <c r="B1100" s="4" t="s">
        <v>1839</v>
      </c>
      <c r="C1100" s="1" t="s">
        <v>3975</v>
      </c>
      <c r="D1100" s="1" t="s">
        <v>3976</v>
      </c>
      <c r="E1100" s="1" t="s">
        <v>528</v>
      </c>
    </row>
    <row r="1101" spans="1:5" ht="12.75">
      <c r="A1101" s="5" t="s">
        <v>228</v>
      </c>
      <c r="B1101" s="4" t="s">
        <v>1840</v>
      </c>
      <c r="C1101" s="1" t="s">
        <v>3975</v>
      </c>
      <c r="D1101" s="1" t="s">
        <v>3976</v>
      </c>
      <c r="E1101" s="1" t="s">
        <v>528</v>
      </c>
    </row>
    <row r="1102" spans="1:5" ht="12.75">
      <c r="A1102" s="5" t="s">
        <v>229</v>
      </c>
      <c r="B1102" s="4" t="s">
        <v>1841</v>
      </c>
      <c r="C1102" s="1" t="s">
        <v>3975</v>
      </c>
      <c r="D1102" s="1" t="s">
        <v>3976</v>
      </c>
      <c r="E1102" s="1" t="s">
        <v>528</v>
      </c>
    </row>
    <row r="1103" spans="1:5" ht="12.75">
      <c r="A1103" s="5" t="s">
        <v>2808</v>
      </c>
      <c r="B1103" s="4" t="s">
        <v>1842</v>
      </c>
      <c r="C1103" s="1" t="s">
        <v>3975</v>
      </c>
      <c r="D1103" s="1" t="s">
        <v>3976</v>
      </c>
      <c r="E1103" s="1" t="s">
        <v>528</v>
      </c>
    </row>
    <row r="1104" spans="1:5" ht="12.75">
      <c r="A1104" s="5" t="s">
        <v>2809</v>
      </c>
      <c r="B1104" s="4" t="s">
        <v>1843</v>
      </c>
      <c r="C1104" s="1" t="s">
        <v>3975</v>
      </c>
      <c r="D1104" s="1" t="s">
        <v>3976</v>
      </c>
      <c r="E1104" s="1" t="s">
        <v>528</v>
      </c>
    </row>
    <row r="1105" spans="1:5" ht="12.75">
      <c r="A1105" s="5" t="s">
        <v>2810</v>
      </c>
      <c r="B1105" s="4" t="s">
        <v>1844</v>
      </c>
      <c r="C1105" s="1" t="s">
        <v>3975</v>
      </c>
      <c r="D1105" s="1" t="s">
        <v>3976</v>
      </c>
      <c r="E1105" s="1" t="s">
        <v>528</v>
      </c>
    </row>
    <row r="1106" spans="1:5" ht="12.75">
      <c r="A1106" s="5" t="s">
        <v>2811</v>
      </c>
      <c r="B1106" s="4" t="s">
        <v>1845</v>
      </c>
      <c r="C1106" s="1" t="s">
        <v>3975</v>
      </c>
      <c r="D1106" s="1" t="s">
        <v>3976</v>
      </c>
      <c r="E1106" s="1" t="s">
        <v>528</v>
      </c>
    </row>
    <row r="1107" spans="1:5" ht="12.75">
      <c r="A1107" s="5" t="s">
        <v>2812</v>
      </c>
      <c r="B1107" s="4" t="s">
        <v>1846</v>
      </c>
      <c r="C1107" s="1" t="s">
        <v>3975</v>
      </c>
      <c r="D1107" s="1" t="s">
        <v>3976</v>
      </c>
      <c r="E1107" s="1" t="s">
        <v>528</v>
      </c>
    </row>
    <row r="1108" spans="1:5" ht="12.75">
      <c r="A1108" s="5" t="s">
        <v>2813</v>
      </c>
      <c r="B1108" s="4" t="s">
        <v>1847</v>
      </c>
      <c r="C1108" s="1" t="s">
        <v>3975</v>
      </c>
      <c r="D1108" s="1" t="s">
        <v>3976</v>
      </c>
      <c r="E1108" s="1" t="s">
        <v>528</v>
      </c>
    </row>
    <row r="1109" spans="1:5" ht="12.75">
      <c r="A1109" s="5" t="s">
        <v>2814</v>
      </c>
      <c r="B1109" s="4" t="s">
        <v>1848</v>
      </c>
      <c r="C1109" s="1" t="s">
        <v>3975</v>
      </c>
      <c r="D1109" s="1" t="s">
        <v>3976</v>
      </c>
      <c r="E1109" s="1" t="s">
        <v>528</v>
      </c>
    </row>
    <row r="1110" spans="1:5" ht="12.75">
      <c r="A1110" s="5" t="s">
        <v>2815</v>
      </c>
      <c r="B1110" s="4" t="s">
        <v>1849</v>
      </c>
      <c r="C1110" s="1" t="s">
        <v>3975</v>
      </c>
      <c r="D1110" s="1" t="s">
        <v>3976</v>
      </c>
      <c r="E1110" s="1" t="s">
        <v>528</v>
      </c>
    </row>
    <row r="1111" spans="1:5" ht="12.75">
      <c r="A1111" s="5" t="s">
        <v>1484</v>
      </c>
      <c r="B1111" s="4" t="s">
        <v>1478</v>
      </c>
      <c r="C1111" s="1" t="s">
        <v>3975</v>
      </c>
      <c r="D1111" s="1" t="s">
        <v>3976</v>
      </c>
      <c r="E1111" s="1" t="s">
        <v>528</v>
      </c>
    </row>
    <row r="1112" spans="1:5" ht="12.75">
      <c r="A1112" s="5" t="s">
        <v>230</v>
      </c>
      <c r="B1112" s="4" t="s">
        <v>1850</v>
      </c>
      <c r="C1112" s="1" t="s">
        <v>3975</v>
      </c>
      <c r="D1112" s="1" t="s">
        <v>3976</v>
      </c>
      <c r="E1112" s="1" t="s">
        <v>231</v>
      </c>
    </row>
    <row r="1113" spans="1:5" ht="12.75">
      <c r="A1113" s="5" t="s">
        <v>232</v>
      </c>
      <c r="B1113" s="4" t="s">
        <v>1851</v>
      </c>
      <c r="C1113" s="1" t="s">
        <v>3975</v>
      </c>
      <c r="D1113" s="1" t="s">
        <v>3976</v>
      </c>
      <c r="E1113" s="1" t="s">
        <v>231</v>
      </c>
    </row>
    <row r="1114" spans="1:5" ht="12.75">
      <c r="A1114" s="5" t="s">
        <v>244</v>
      </c>
      <c r="B1114" s="4" t="s">
        <v>1852</v>
      </c>
      <c r="C1114" s="1" t="s">
        <v>3975</v>
      </c>
      <c r="D1114" s="1" t="s">
        <v>3976</v>
      </c>
      <c r="E1114" s="1" t="s">
        <v>231</v>
      </c>
    </row>
    <row r="1115" spans="1:5" ht="12.75">
      <c r="A1115" s="5" t="s">
        <v>245</v>
      </c>
      <c r="B1115" s="4" t="s">
        <v>1853</v>
      </c>
      <c r="C1115" s="1" t="s">
        <v>3975</v>
      </c>
      <c r="D1115" s="1" t="s">
        <v>3976</v>
      </c>
      <c r="E1115" s="1" t="s">
        <v>231</v>
      </c>
    </row>
    <row r="1116" spans="1:5" ht="12.75">
      <c r="A1116" s="5" t="s">
        <v>246</v>
      </c>
      <c r="B1116" s="4" t="s">
        <v>1854</v>
      </c>
      <c r="C1116" s="1" t="s">
        <v>3975</v>
      </c>
      <c r="D1116" s="1" t="s">
        <v>3976</v>
      </c>
      <c r="E1116" s="1" t="s">
        <v>231</v>
      </c>
    </row>
    <row r="1117" spans="1:5" ht="12.75">
      <c r="A1117" s="5" t="s">
        <v>247</v>
      </c>
      <c r="B1117" s="4" t="s">
        <v>1855</v>
      </c>
      <c r="C1117" s="1" t="s">
        <v>3975</v>
      </c>
      <c r="D1117" s="1" t="s">
        <v>3976</v>
      </c>
      <c r="E1117" s="1" t="s">
        <v>231</v>
      </c>
    </row>
    <row r="1118" spans="1:5" ht="12.75">
      <c r="A1118" s="5" t="s">
        <v>590</v>
      </c>
      <c r="B1118" s="4" t="s">
        <v>1856</v>
      </c>
      <c r="C1118" s="1" t="s">
        <v>3975</v>
      </c>
      <c r="D1118" s="1" t="s">
        <v>3976</v>
      </c>
      <c r="E1118" s="1" t="s">
        <v>231</v>
      </c>
    </row>
    <row r="1119" spans="1:5" ht="12.75">
      <c r="A1119" s="5" t="s">
        <v>591</v>
      </c>
      <c r="B1119" s="4" t="s">
        <v>1857</v>
      </c>
      <c r="C1119" s="1" t="s">
        <v>3975</v>
      </c>
      <c r="D1119" s="1" t="s">
        <v>3976</v>
      </c>
      <c r="E1119" s="1" t="s">
        <v>231</v>
      </c>
    </row>
    <row r="1120" spans="1:5" ht="12.75">
      <c r="A1120" s="5" t="s">
        <v>2816</v>
      </c>
      <c r="B1120" s="4" t="s">
        <v>1858</v>
      </c>
      <c r="C1120" s="1" t="s">
        <v>3975</v>
      </c>
      <c r="D1120" s="1" t="s">
        <v>3976</v>
      </c>
      <c r="E1120" s="1" t="s">
        <v>231</v>
      </c>
    </row>
    <row r="1121" spans="1:5" ht="12.75">
      <c r="A1121" s="5" t="s">
        <v>1281</v>
      </c>
      <c r="B1121" s="4" t="s">
        <v>1859</v>
      </c>
      <c r="C1121" s="1" t="s">
        <v>3975</v>
      </c>
      <c r="D1121" s="1" t="s">
        <v>3976</v>
      </c>
      <c r="E1121" s="1" t="s">
        <v>231</v>
      </c>
    </row>
    <row r="1122" spans="1:5" ht="12.75">
      <c r="A1122" s="5" t="s">
        <v>2418</v>
      </c>
      <c r="B1122" s="4" t="s">
        <v>1860</v>
      </c>
      <c r="C1122" s="1" t="s">
        <v>3975</v>
      </c>
      <c r="D1122" s="1" t="s">
        <v>3976</v>
      </c>
      <c r="E1122" s="1" t="s">
        <v>2419</v>
      </c>
    </row>
    <row r="1123" spans="1:5" ht="12.75">
      <c r="A1123" s="5" t="s">
        <v>2420</v>
      </c>
      <c r="B1123" s="4" t="s">
        <v>1861</v>
      </c>
      <c r="C1123" s="1" t="s">
        <v>3975</v>
      </c>
      <c r="D1123" s="1" t="s">
        <v>3976</v>
      </c>
      <c r="E1123" s="1" t="s">
        <v>2419</v>
      </c>
    </row>
    <row r="1124" spans="1:5" ht="12.75">
      <c r="A1124" s="5" t="s">
        <v>375</v>
      </c>
      <c r="B1124" s="4" t="s">
        <v>1862</v>
      </c>
      <c r="C1124" s="1" t="s">
        <v>3975</v>
      </c>
      <c r="D1124" s="1" t="s">
        <v>3976</v>
      </c>
      <c r="E1124" s="1" t="s">
        <v>2419</v>
      </c>
    </row>
    <row r="1125" spans="1:5" ht="12.75">
      <c r="A1125" s="5" t="s">
        <v>376</v>
      </c>
      <c r="B1125" s="4" t="s">
        <v>1863</v>
      </c>
      <c r="C1125" s="1" t="s">
        <v>1175</v>
      </c>
      <c r="D1125" s="1" t="s">
        <v>815</v>
      </c>
      <c r="E1125" s="1" t="s">
        <v>816</v>
      </c>
    </row>
    <row r="1126" spans="1:5" ht="12.75">
      <c r="A1126" s="5" t="s">
        <v>376</v>
      </c>
      <c r="B1126" s="4" t="s">
        <v>1864</v>
      </c>
      <c r="C1126" s="1" t="s">
        <v>3975</v>
      </c>
      <c r="D1126" s="1" t="s">
        <v>3976</v>
      </c>
      <c r="E1126" s="1" t="s">
        <v>2419</v>
      </c>
    </row>
    <row r="1127" spans="1:5" ht="12.75">
      <c r="A1127" s="5" t="s">
        <v>1137</v>
      </c>
      <c r="B1127" s="4" t="s">
        <v>1865</v>
      </c>
      <c r="C1127" s="1" t="s">
        <v>3975</v>
      </c>
      <c r="D1127" s="1" t="s">
        <v>3976</v>
      </c>
      <c r="E1127" s="1" t="s">
        <v>2419</v>
      </c>
    </row>
    <row r="1128" spans="1:5" ht="12.75">
      <c r="A1128" s="5" t="s">
        <v>2438</v>
      </c>
      <c r="B1128" s="4" t="s">
        <v>1866</v>
      </c>
      <c r="C1128" s="1" t="s">
        <v>3975</v>
      </c>
      <c r="D1128" s="1" t="s">
        <v>3976</v>
      </c>
      <c r="E1128" s="1" t="s">
        <v>2419</v>
      </c>
    </row>
    <row r="1129" spans="1:5" ht="12.75">
      <c r="A1129" s="5" t="s">
        <v>2439</v>
      </c>
      <c r="B1129" s="4" t="s">
        <v>1867</v>
      </c>
      <c r="C1129" s="1" t="s">
        <v>3975</v>
      </c>
      <c r="D1129" s="1" t="s">
        <v>3976</v>
      </c>
      <c r="E1129" s="1" t="s">
        <v>2419</v>
      </c>
    </row>
    <row r="1130" spans="1:5" ht="12.75">
      <c r="A1130" s="5" t="s">
        <v>2426</v>
      </c>
      <c r="B1130" s="4" t="s">
        <v>1793</v>
      </c>
      <c r="C1130" s="1" t="s">
        <v>3975</v>
      </c>
      <c r="D1130" s="1" t="s">
        <v>2427</v>
      </c>
      <c r="E1130" s="1" t="s">
        <v>2428</v>
      </c>
    </row>
    <row r="1131" spans="1:5" ht="12.75">
      <c r="A1131" s="5" t="s">
        <v>223</v>
      </c>
      <c r="B1131" s="4" t="s">
        <v>1793</v>
      </c>
      <c r="C1131" s="1" t="s">
        <v>3975</v>
      </c>
      <c r="D1131" s="1" t="s">
        <v>2427</v>
      </c>
      <c r="E1131" s="1" t="s">
        <v>2430</v>
      </c>
    </row>
    <row r="1132" spans="1:5" ht="12.75">
      <c r="A1132" s="5" t="s">
        <v>2429</v>
      </c>
      <c r="B1132" s="4" t="s">
        <v>1868</v>
      </c>
      <c r="C1132" s="1" t="s">
        <v>3975</v>
      </c>
      <c r="D1132" s="1" t="s">
        <v>2427</v>
      </c>
      <c r="E1132" s="1" t="s">
        <v>2430</v>
      </c>
    </row>
    <row r="1133" spans="1:5" ht="12.75">
      <c r="A1133" s="5" t="s">
        <v>2029</v>
      </c>
      <c r="B1133" s="4" t="s">
        <v>1869</v>
      </c>
      <c r="C1133" s="1" t="s">
        <v>3975</v>
      </c>
      <c r="D1133" s="1" t="s">
        <v>2427</v>
      </c>
      <c r="E1133" s="1" t="s">
        <v>2430</v>
      </c>
    </row>
    <row r="1134" spans="1:5" ht="12.75">
      <c r="A1134" s="5" t="s">
        <v>2030</v>
      </c>
      <c r="B1134" s="4" t="s">
        <v>1870</v>
      </c>
      <c r="C1134" s="1" t="s">
        <v>3975</v>
      </c>
      <c r="D1134" s="1" t="s">
        <v>2427</v>
      </c>
      <c r="E1134" s="1" t="s">
        <v>2430</v>
      </c>
    </row>
    <row r="1135" spans="1:5" ht="12.75">
      <c r="A1135" s="5" t="s">
        <v>2031</v>
      </c>
      <c r="B1135" s="4" t="s">
        <v>1871</v>
      </c>
      <c r="C1135" s="1" t="s">
        <v>3975</v>
      </c>
      <c r="D1135" s="1" t="s">
        <v>2427</v>
      </c>
      <c r="E1135" s="1" t="s">
        <v>2430</v>
      </c>
    </row>
    <row r="1136" spans="1:5" ht="12.75">
      <c r="A1136" s="5" t="s">
        <v>4047</v>
      </c>
      <c r="B1136" s="4" t="s">
        <v>1872</v>
      </c>
      <c r="C1136" s="1" t="s">
        <v>3975</v>
      </c>
      <c r="D1136" s="1" t="s">
        <v>2427</v>
      </c>
      <c r="E1136" s="1" t="s">
        <v>2430</v>
      </c>
    </row>
    <row r="1137" spans="1:5" ht="12.75">
      <c r="A1137" s="5" t="s">
        <v>2431</v>
      </c>
      <c r="B1137" s="4" t="s">
        <v>1793</v>
      </c>
      <c r="C1137" s="1" t="s">
        <v>3975</v>
      </c>
      <c r="D1137" s="1" t="s">
        <v>2427</v>
      </c>
      <c r="E1137" s="1" t="s">
        <v>2432</v>
      </c>
    </row>
    <row r="1138" spans="1:5" ht="12.75">
      <c r="A1138" s="5" t="s">
        <v>2044</v>
      </c>
      <c r="B1138" s="4" t="s">
        <v>1873</v>
      </c>
      <c r="C1138" s="1" t="s">
        <v>3975</v>
      </c>
      <c r="D1138" s="1" t="s">
        <v>2427</v>
      </c>
      <c r="E1138" s="1" t="s">
        <v>2432</v>
      </c>
    </row>
    <row r="1139" spans="1:5" ht="12.75">
      <c r="A1139" s="5" t="s">
        <v>2045</v>
      </c>
      <c r="B1139" s="4" t="s">
        <v>1874</v>
      </c>
      <c r="C1139" s="1" t="s">
        <v>3975</v>
      </c>
      <c r="D1139" s="1" t="s">
        <v>2427</v>
      </c>
      <c r="E1139" s="1" t="s">
        <v>2432</v>
      </c>
    </row>
    <row r="1140" spans="1:5" ht="12.75">
      <c r="A1140" s="5" t="s">
        <v>2046</v>
      </c>
      <c r="B1140" s="4" t="s">
        <v>1875</v>
      </c>
      <c r="C1140" s="1" t="s">
        <v>3975</v>
      </c>
      <c r="D1140" s="1" t="s">
        <v>2427</v>
      </c>
      <c r="E1140" s="1" t="s">
        <v>2432</v>
      </c>
    </row>
    <row r="1141" spans="1:5" ht="12.75">
      <c r="A1141" s="5" t="s">
        <v>2047</v>
      </c>
      <c r="B1141" s="4" t="s">
        <v>1876</v>
      </c>
      <c r="C1141" s="1" t="s">
        <v>3975</v>
      </c>
      <c r="D1141" s="1" t="s">
        <v>2427</v>
      </c>
      <c r="E1141" s="1" t="s">
        <v>2432</v>
      </c>
    </row>
    <row r="1142" spans="1:5" ht="12.75">
      <c r="A1142" s="5" t="s">
        <v>2048</v>
      </c>
      <c r="B1142" s="4" t="s">
        <v>1877</v>
      </c>
      <c r="C1142" s="1" t="s">
        <v>3975</v>
      </c>
      <c r="D1142" s="1" t="s">
        <v>2427</v>
      </c>
      <c r="E1142" s="1" t="s">
        <v>2432</v>
      </c>
    </row>
    <row r="1143" spans="1:5" ht="12.75">
      <c r="A1143" s="5" t="s">
        <v>2049</v>
      </c>
      <c r="B1143" s="4" t="s">
        <v>1878</v>
      </c>
      <c r="C1143" s="1" t="s">
        <v>3975</v>
      </c>
      <c r="D1143" s="1" t="s">
        <v>2427</v>
      </c>
      <c r="E1143" s="1" t="s">
        <v>2432</v>
      </c>
    </row>
    <row r="1144" spans="1:5" ht="12.75">
      <c r="A1144" s="5" t="s">
        <v>2050</v>
      </c>
      <c r="B1144" s="4" t="s">
        <v>1879</v>
      </c>
      <c r="C1144" s="1" t="s">
        <v>3975</v>
      </c>
      <c r="D1144" s="1" t="s">
        <v>2427</v>
      </c>
      <c r="E1144" s="1" t="s">
        <v>2432</v>
      </c>
    </row>
    <row r="1145" spans="1:5" ht="12.75">
      <c r="A1145" s="5" t="s">
        <v>2051</v>
      </c>
      <c r="B1145" s="4" t="s">
        <v>1880</v>
      </c>
      <c r="C1145" s="1" t="s">
        <v>3975</v>
      </c>
      <c r="D1145" s="1" t="s">
        <v>2427</v>
      </c>
      <c r="E1145" s="1" t="s">
        <v>2432</v>
      </c>
    </row>
    <row r="1146" spans="1:5" ht="12.75">
      <c r="A1146" s="5" t="s">
        <v>2433</v>
      </c>
      <c r="B1146" s="4" t="s">
        <v>1793</v>
      </c>
      <c r="C1146" s="1" t="s">
        <v>3975</v>
      </c>
      <c r="D1146" s="1" t="s">
        <v>2434</v>
      </c>
      <c r="E1146" s="1" t="s">
        <v>2435</v>
      </c>
    </row>
    <row r="1147" spans="1:5" ht="12.75">
      <c r="A1147" s="5" t="s">
        <v>2436</v>
      </c>
      <c r="B1147" s="4" t="s">
        <v>1881</v>
      </c>
      <c r="C1147" s="1" t="s">
        <v>3975</v>
      </c>
      <c r="D1147" s="1" t="s">
        <v>2434</v>
      </c>
      <c r="E1147" s="1" t="s">
        <v>2435</v>
      </c>
    </row>
    <row r="1148" spans="1:5" ht="12.75">
      <c r="A1148" s="5" t="s">
        <v>2437</v>
      </c>
      <c r="B1148" s="4" t="s">
        <v>1882</v>
      </c>
      <c r="C1148" s="1" t="s">
        <v>3975</v>
      </c>
      <c r="D1148" s="1" t="s">
        <v>2434</v>
      </c>
      <c r="E1148" s="1" t="s">
        <v>2435</v>
      </c>
    </row>
    <row r="1149" spans="1:5" ht="12.75">
      <c r="A1149" s="5" t="s">
        <v>2010</v>
      </c>
      <c r="B1149" s="4" t="s">
        <v>1883</v>
      </c>
      <c r="C1149" s="1" t="s">
        <v>3975</v>
      </c>
      <c r="D1149" s="1" t="s">
        <v>2434</v>
      </c>
      <c r="E1149" s="1" t="s">
        <v>2435</v>
      </c>
    </row>
    <row r="1150" spans="1:5" ht="12.75">
      <c r="A1150" s="5" t="s">
        <v>2011</v>
      </c>
      <c r="B1150" s="4" t="s">
        <v>1884</v>
      </c>
      <c r="C1150" s="1" t="s">
        <v>3975</v>
      </c>
      <c r="D1150" s="1" t="s">
        <v>2434</v>
      </c>
      <c r="E1150" s="1" t="s">
        <v>2435</v>
      </c>
    </row>
    <row r="1151" spans="1:5" ht="12.75">
      <c r="A1151" s="5" t="s">
        <v>2012</v>
      </c>
      <c r="B1151" s="4" t="s">
        <v>1885</v>
      </c>
      <c r="C1151" s="1" t="s">
        <v>3975</v>
      </c>
      <c r="D1151" s="1" t="s">
        <v>2434</v>
      </c>
      <c r="E1151" s="1" t="s">
        <v>2013</v>
      </c>
    </row>
    <row r="1152" spans="1:5" ht="12.75">
      <c r="A1152" s="5" t="s">
        <v>2072</v>
      </c>
      <c r="B1152" s="4" t="s">
        <v>1886</v>
      </c>
      <c r="C1152" s="1" t="s">
        <v>3975</v>
      </c>
      <c r="D1152" s="1" t="s">
        <v>2434</v>
      </c>
      <c r="E1152" s="1" t="s">
        <v>2013</v>
      </c>
    </row>
    <row r="1153" spans="1:5" ht="12.75">
      <c r="A1153" s="5" t="s">
        <v>174</v>
      </c>
      <c r="B1153" s="4" t="s">
        <v>1887</v>
      </c>
      <c r="C1153" s="1" t="s">
        <v>3975</v>
      </c>
      <c r="D1153" s="1" t="s">
        <v>2434</v>
      </c>
      <c r="E1153" s="1" t="s">
        <v>2013</v>
      </c>
    </row>
    <row r="1154" spans="1:5" ht="12.75">
      <c r="A1154" s="5" t="s">
        <v>175</v>
      </c>
      <c r="B1154" s="4" t="s">
        <v>1888</v>
      </c>
      <c r="C1154" s="1" t="s">
        <v>3975</v>
      </c>
      <c r="D1154" s="1" t="s">
        <v>2434</v>
      </c>
      <c r="E1154" s="1" t="s">
        <v>2013</v>
      </c>
    </row>
    <row r="1155" spans="1:5" ht="12.75">
      <c r="A1155" s="5" t="s">
        <v>176</v>
      </c>
      <c r="B1155" s="4" t="s">
        <v>1889</v>
      </c>
      <c r="C1155" s="1" t="s">
        <v>3975</v>
      </c>
      <c r="D1155" s="1" t="s">
        <v>2434</v>
      </c>
      <c r="E1155" s="1" t="s">
        <v>2013</v>
      </c>
    </row>
    <row r="1156" spans="1:5" ht="12.75">
      <c r="A1156" s="5" t="s">
        <v>177</v>
      </c>
      <c r="B1156" s="4" t="s">
        <v>1890</v>
      </c>
      <c r="C1156" s="1" t="s">
        <v>3975</v>
      </c>
      <c r="D1156" s="1" t="s">
        <v>2434</v>
      </c>
      <c r="E1156" s="1" t="s">
        <v>2013</v>
      </c>
    </row>
    <row r="1157" spans="1:5" ht="12.75">
      <c r="A1157" s="5" t="s">
        <v>178</v>
      </c>
      <c r="B1157" s="4" t="s">
        <v>1891</v>
      </c>
      <c r="C1157" s="1" t="s">
        <v>3975</v>
      </c>
      <c r="D1157" s="1" t="s">
        <v>2434</v>
      </c>
      <c r="E1157" s="1" t="s">
        <v>2013</v>
      </c>
    </row>
    <row r="1158" spans="1:5" ht="12.75">
      <c r="A1158" s="5" t="s">
        <v>179</v>
      </c>
      <c r="B1158" s="4" t="s">
        <v>1847</v>
      </c>
      <c r="C1158" s="1" t="s">
        <v>3975</v>
      </c>
      <c r="D1158" s="1" t="s">
        <v>2434</v>
      </c>
      <c r="E1158" s="1" t="s">
        <v>2013</v>
      </c>
    </row>
    <row r="1159" spans="1:5" ht="12.75">
      <c r="A1159" s="5" t="s">
        <v>2042</v>
      </c>
      <c r="B1159" s="4" t="s">
        <v>1893</v>
      </c>
      <c r="C1159" s="1" t="s">
        <v>3975</v>
      </c>
      <c r="D1159" s="1" t="s">
        <v>4021</v>
      </c>
      <c r="E1159" s="1" t="s">
        <v>2013</v>
      </c>
    </row>
    <row r="1160" spans="1:5" ht="12.75">
      <c r="A1160" s="5" t="s">
        <v>2043</v>
      </c>
      <c r="B1160" s="4" t="s">
        <v>1894</v>
      </c>
      <c r="C1160" s="1" t="s">
        <v>3975</v>
      </c>
      <c r="D1160" s="1" t="s">
        <v>4021</v>
      </c>
      <c r="E1160" s="1" t="s">
        <v>2013</v>
      </c>
    </row>
    <row r="1161" spans="1:5" ht="12.75">
      <c r="A1161" s="5" t="s">
        <v>113</v>
      </c>
      <c r="B1161" s="4" t="s">
        <v>1895</v>
      </c>
      <c r="C1161" s="1" t="s">
        <v>3975</v>
      </c>
      <c r="D1161" s="1" t="s">
        <v>4021</v>
      </c>
      <c r="E1161" s="1" t="s">
        <v>2013</v>
      </c>
    </row>
    <row r="1162" spans="1:5" ht="12.75">
      <c r="A1162" s="5" t="s">
        <v>114</v>
      </c>
      <c r="B1162" s="4" t="s">
        <v>1892</v>
      </c>
      <c r="C1162" s="1" t="s">
        <v>3975</v>
      </c>
      <c r="D1162" s="1" t="s">
        <v>2434</v>
      </c>
      <c r="E1162" s="1" t="s">
        <v>180</v>
      </c>
    </row>
    <row r="1163" spans="1:5" ht="12.75">
      <c r="A1163" s="5" t="s">
        <v>181</v>
      </c>
      <c r="B1163" s="4" t="s">
        <v>1896</v>
      </c>
      <c r="C1163" s="1" t="s">
        <v>3975</v>
      </c>
      <c r="D1163" s="1" t="s">
        <v>2434</v>
      </c>
      <c r="E1163" s="1" t="s">
        <v>180</v>
      </c>
    </row>
    <row r="1164" spans="1:5" ht="12.75">
      <c r="A1164" s="5" t="s">
        <v>2922</v>
      </c>
      <c r="B1164" s="4" t="s">
        <v>1897</v>
      </c>
      <c r="C1164" s="1" t="s">
        <v>3975</v>
      </c>
      <c r="D1164" s="1" t="s">
        <v>2434</v>
      </c>
      <c r="E1164" s="1" t="s">
        <v>180</v>
      </c>
    </row>
    <row r="1165" spans="1:5" ht="12.75">
      <c r="A1165" s="5" t="s">
        <v>2923</v>
      </c>
      <c r="B1165" s="4" t="s">
        <v>1898</v>
      </c>
      <c r="C1165" s="1" t="s">
        <v>3975</v>
      </c>
      <c r="D1165" s="1" t="s">
        <v>4021</v>
      </c>
      <c r="E1165" s="1" t="s">
        <v>4022</v>
      </c>
    </row>
    <row r="1166" spans="1:5" ht="12.75">
      <c r="A1166" s="5" t="s">
        <v>115</v>
      </c>
      <c r="B1166" s="4" t="s">
        <v>1899</v>
      </c>
      <c r="C1166" s="1" t="s">
        <v>3975</v>
      </c>
      <c r="D1166" s="1" t="s">
        <v>4021</v>
      </c>
      <c r="E1166" s="1" t="s">
        <v>4022</v>
      </c>
    </row>
    <row r="1167" spans="1:5" ht="12.75">
      <c r="A1167" s="5" t="s">
        <v>2092</v>
      </c>
      <c r="B1167" s="4" t="s">
        <v>1900</v>
      </c>
      <c r="C1167" s="1" t="s">
        <v>3975</v>
      </c>
      <c r="D1167" s="1" t="s">
        <v>4021</v>
      </c>
      <c r="E1167" s="1" t="s">
        <v>4022</v>
      </c>
    </row>
    <row r="1168" spans="1:5" ht="12.75">
      <c r="A1168" s="5" t="s">
        <v>2033</v>
      </c>
      <c r="B1168" s="4" t="s">
        <v>1901</v>
      </c>
      <c r="C1168" s="1" t="s">
        <v>3975</v>
      </c>
      <c r="D1168" s="1" t="s">
        <v>4021</v>
      </c>
      <c r="E1168" s="1" t="s">
        <v>4022</v>
      </c>
    </row>
    <row r="1169" spans="1:5" ht="12.75">
      <c r="A1169" s="5" t="s">
        <v>2034</v>
      </c>
      <c r="B1169" s="4" t="s">
        <v>1902</v>
      </c>
      <c r="C1169" s="1" t="s">
        <v>3975</v>
      </c>
      <c r="D1169" s="1" t="s">
        <v>4021</v>
      </c>
      <c r="E1169" s="1" t="s">
        <v>4022</v>
      </c>
    </row>
    <row r="1170" spans="1:5" ht="12.75">
      <c r="A1170" s="5" t="s">
        <v>2096</v>
      </c>
      <c r="B1170" s="4" t="s">
        <v>1903</v>
      </c>
      <c r="C1170" s="1" t="s">
        <v>2093</v>
      </c>
      <c r="D1170" s="1" t="s">
        <v>2094</v>
      </c>
      <c r="E1170" s="1" t="s">
        <v>2095</v>
      </c>
    </row>
    <row r="1171" spans="1:5" ht="12.75">
      <c r="A1171" s="5" t="s">
        <v>2097</v>
      </c>
      <c r="B1171" s="4" t="s">
        <v>1904</v>
      </c>
      <c r="C1171" s="1" t="s">
        <v>2093</v>
      </c>
      <c r="D1171" s="1" t="s">
        <v>2094</v>
      </c>
      <c r="E1171" s="1" t="s">
        <v>2095</v>
      </c>
    </row>
    <row r="1172" spans="1:5" ht="12.75">
      <c r="A1172" s="5" t="s">
        <v>2098</v>
      </c>
      <c r="B1172" s="4" t="s">
        <v>1905</v>
      </c>
      <c r="C1172" s="1" t="s">
        <v>2093</v>
      </c>
      <c r="D1172" s="1" t="s">
        <v>2094</v>
      </c>
      <c r="E1172" s="1" t="s">
        <v>2095</v>
      </c>
    </row>
    <row r="1173" spans="1:5" ht="12.75">
      <c r="A1173" s="5" t="s">
        <v>2099</v>
      </c>
      <c r="B1173" s="4" t="s">
        <v>1906</v>
      </c>
      <c r="C1173" s="1" t="s">
        <v>2093</v>
      </c>
      <c r="D1173" s="1" t="s">
        <v>2094</v>
      </c>
      <c r="E1173" s="1" t="s">
        <v>2095</v>
      </c>
    </row>
    <row r="1174" spans="1:5" ht="12.75">
      <c r="A1174" s="5" t="s">
        <v>2100</v>
      </c>
      <c r="B1174" s="4" t="s">
        <v>1907</v>
      </c>
      <c r="C1174" s="1" t="s">
        <v>2093</v>
      </c>
      <c r="D1174" s="1" t="s">
        <v>2094</v>
      </c>
      <c r="E1174" s="1" t="s">
        <v>2095</v>
      </c>
    </row>
    <row r="1175" spans="1:5" ht="12.75">
      <c r="A1175" s="5" t="s">
        <v>2101</v>
      </c>
      <c r="B1175" s="4" t="s">
        <v>1908</v>
      </c>
      <c r="C1175" s="1" t="s">
        <v>2093</v>
      </c>
      <c r="D1175" s="1" t="s">
        <v>2094</v>
      </c>
      <c r="E1175" s="1" t="s">
        <v>2095</v>
      </c>
    </row>
    <row r="1176" spans="1:5" ht="12.75">
      <c r="A1176" s="5" t="s">
        <v>2102</v>
      </c>
      <c r="B1176" s="4" t="s">
        <v>1909</v>
      </c>
      <c r="C1176" s="1" t="s">
        <v>2093</v>
      </c>
      <c r="D1176" s="1" t="s">
        <v>2094</v>
      </c>
      <c r="E1176" s="1" t="s">
        <v>2095</v>
      </c>
    </row>
    <row r="1177" spans="1:5" ht="12.75">
      <c r="A1177" s="5" t="s">
        <v>1253</v>
      </c>
      <c r="B1177" s="4" t="s">
        <v>1910</v>
      </c>
      <c r="C1177" s="1" t="s">
        <v>2093</v>
      </c>
      <c r="D1177" s="1" t="s">
        <v>2094</v>
      </c>
      <c r="E1177" s="1" t="s">
        <v>2095</v>
      </c>
    </row>
    <row r="1178" spans="1:5" ht="12.75">
      <c r="A1178" s="5" t="s">
        <v>1254</v>
      </c>
      <c r="B1178" s="4" t="s">
        <v>1911</v>
      </c>
      <c r="C1178" s="1" t="s">
        <v>2093</v>
      </c>
      <c r="D1178" s="1" t="s">
        <v>2094</v>
      </c>
      <c r="E1178" s="1" t="s">
        <v>2095</v>
      </c>
    </row>
    <row r="1179" spans="1:5" ht="12.75">
      <c r="A1179" s="5" t="s">
        <v>1255</v>
      </c>
      <c r="B1179" s="4" t="s">
        <v>1912</v>
      </c>
      <c r="C1179" s="1" t="s">
        <v>2093</v>
      </c>
      <c r="D1179" s="1" t="s">
        <v>2094</v>
      </c>
      <c r="E1179" s="1" t="s">
        <v>2095</v>
      </c>
    </row>
    <row r="1180" spans="1:5" ht="12.75">
      <c r="A1180" s="5" t="s">
        <v>1256</v>
      </c>
      <c r="B1180" s="4" t="s">
        <v>1913</v>
      </c>
      <c r="C1180" s="1" t="s">
        <v>3975</v>
      </c>
      <c r="D1180" s="1" t="s">
        <v>2094</v>
      </c>
      <c r="E1180" s="1" t="s">
        <v>2095</v>
      </c>
    </row>
    <row r="1181" spans="1:5" ht="12.75">
      <c r="A1181" s="5" t="s">
        <v>1257</v>
      </c>
      <c r="B1181" s="4" t="s">
        <v>1914</v>
      </c>
      <c r="C1181" s="1" t="s">
        <v>3975</v>
      </c>
      <c r="D1181" s="1" t="s">
        <v>2094</v>
      </c>
      <c r="E1181" s="1" t="s">
        <v>2095</v>
      </c>
    </row>
    <row r="1182" spans="1:5" ht="12.75">
      <c r="A1182" s="5" t="s">
        <v>2806</v>
      </c>
      <c r="B1182" s="4" t="s">
        <v>1915</v>
      </c>
      <c r="C1182" s="1" t="s">
        <v>2093</v>
      </c>
      <c r="D1182" s="1" t="s">
        <v>2094</v>
      </c>
      <c r="E1182" s="1" t="s">
        <v>2095</v>
      </c>
    </row>
    <row r="1183" spans="1:5" ht="12.75">
      <c r="A1183" s="5" t="s">
        <v>2807</v>
      </c>
      <c r="B1183" s="4" t="s">
        <v>1916</v>
      </c>
      <c r="C1183" s="1" t="s">
        <v>2093</v>
      </c>
      <c r="D1183" s="1" t="s">
        <v>2094</v>
      </c>
      <c r="E1183" s="1" t="s">
        <v>2095</v>
      </c>
    </row>
    <row r="1184" spans="1:5" ht="12.75">
      <c r="A1184" s="5" t="s">
        <v>2001</v>
      </c>
      <c r="B1184" s="4" t="s">
        <v>1917</v>
      </c>
      <c r="C1184" s="1" t="s">
        <v>2093</v>
      </c>
      <c r="D1184" s="1" t="s">
        <v>2094</v>
      </c>
      <c r="E1184" s="1" t="s">
        <v>2095</v>
      </c>
    </row>
    <row r="1185" spans="1:5" ht="12.75">
      <c r="A1185" s="5" t="s">
        <v>116</v>
      </c>
      <c r="B1185" s="4" t="s">
        <v>1918</v>
      </c>
      <c r="C1185" s="1" t="s">
        <v>2093</v>
      </c>
      <c r="D1185" s="1" t="s">
        <v>2094</v>
      </c>
      <c r="E1185" s="1" t="s">
        <v>2095</v>
      </c>
    </row>
    <row r="1186" spans="1:5" ht="12.75">
      <c r="A1186" s="5" t="s">
        <v>117</v>
      </c>
      <c r="B1186" s="4" t="s">
        <v>1919</v>
      </c>
      <c r="C1186" s="1" t="s">
        <v>2093</v>
      </c>
      <c r="D1186" s="1" t="s">
        <v>2094</v>
      </c>
      <c r="E1186" s="1" t="s">
        <v>2095</v>
      </c>
    </row>
    <row r="1187" spans="1:5" ht="12.75">
      <c r="A1187" s="5" t="s">
        <v>118</v>
      </c>
      <c r="B1187" s="4" t="s">
        <v>1920</v>
      </c>
      <c r="C1187" s="1" t="s">
        <v>2093</v>
      </c>
      <c r="D1187" s="1" t="s">
        <v>2094</v>
      </c>
      <c r="E1187" s="1" t="s">
        <v>2095</v>
      </c>
    </row>
    <row r="1188" spans="1:5" ht="12.75">
      <c r="A1188" s="5" t="s">
        <v>119</v>
      </c>
      <c r="B1188" s="4" t="s">
        <v>1921</v>
      </c>
      <c r="C1188" s="1" t="s">
        <v>2093</v>
      </c>
      <c r="D1188" s="1" t="s">
        <v>2094</v>
      </c>
      <c r="E1188" s="1" t="s">
        <v>2095</v>
      </c>
    </row>
    <row r="1189" spans="1:5" ht="12.75">
      <c r="A1189" s="5" t="s">
        <v>1719</v>
      </c>
      <c r="B1189" s="4" t="s">
        <v>1922</v>
      </c>
      <c r="C1189" s="1" t="s">
        <v>2093</v>
      </c>
      <c r="D1189" s="1" t="s">
        <v>2094</v>
      </c>
      <c r="E1189" s="1" t="s">
        <v>2095</v>
      </c>
    </row>
    <row r="1190" spans="1:5" ht="12.75">
      <c r="A1190" s="5" t="s">
        <v>1720</v>
      </c>
      <c r="B1190" s="4" t="s">
        <v>1923</v>
      </c>
      <c r="C1190" s="1" t="s">
        <v>2093</v>
      </c>
      <c r="D1190" s="1" t="s">
        <v>2094</v>
      </c>
      <c r="E1190" s="1" t="s">
        <v>2095</v>
      </c>
    </row>
    <row r="1191" spans="1:5" ht="12.75">
      <c r="A1191" s="5" t="s">
        <v>1721</v>
      </c>
      <c r="B1191" s="4" t="s">
        <v>1924</v>
      </c>
      <c r="C1191" s="1" t="s">
        <v>2093</v>
      </c>
      <c r="D1191" s="1" t="s">
        <v>2094</v>
      </c>
      <c r="E1191" s="1" t="s">
        <v>2095</v>
      </c>
    </row>
    <row r="1192" spans="1:5" ht="12.75">
      <c r="A1192" s="5" t="s">
        <v>1722</v>
      </c>
      <c r="B1192" s="4" t="s">
        <v>1925</v>
      </c>
      <c r="C1192" s="1" t="s">
        <v>2093</v>
      </c>
      <c r="D1192" s="1" t="s">
        <v>2094</v>
      </c>
      <c r="E1192" s="1" t="s">
        <v>2095</v>
      </c>
    </row>
    <row r="1193" spans="1:5" ht="12.75">
      <c r="A1193" s="5" t="s">
        <v>734</v>
      </c>
      <c r="B1193" s="4" t="s">
        <v>1926</v>
      </c>
      <c r="C1193" s="1" t="s">
        <v>2093</v>
      </c>
      <c r="D1193" s="1" t="s">
        <v>2094</v>
      </c>
      <c r="E1193" s="1" t="s">
        <v>2095</v>
      </c>
    </row>
    <row r="1194" spans="1:5" ht="12.75">
      <c r="A1194" s="5" t="s">
        <v>2103</v>
      </c>
      <c r="B1194" s="4" t="s">
        <v>1927</v>
      </c>
      <c r="C1194" s="1" t="s">
        <v>2093</v>
      </c>
      <c r="D1194" s="1" t="s">
        <v>2094</v>
      </c>
      <c r="E1194" s="1" t="s">
        <v>2104</v>
      </c>
    </row>
    <row r="1195" spans="1:5" ht="12.75">
      <c r="A1195" s="5" t="s">
        <v>2105</v>
      </c>
      <c r="B1195" s="4" t="s">
        <v>1928</v>
      </c>
      <c r="C1195" s="1" t="s">
        <v>2093</v>
      </c>
      <c r="D1195" s="1" t="s">
        <v>2094</v>
      </c>
      <c r="E1195" s="1" t="s">
        <v>2104</v>
      </c>
    </row>
    <row r="1196" spans="1:5" ht="12.75">
      <c r="A1196" s="5" t="s">
        <v>2106</v>
      </c>
      <c r="B1196" s="4" t="s">
        <v>1929</v>
      </c>
      <c r="C1196" s="1" t="s">
        <v>2093</v>
      </c>
      <c r="D1196" s="1" t="s">
        <v>2094</v>
      </c>
      <c r="E1196" s="1" t="s">
        <v>2104</v>
      </c>
    </row>
    <row r="1197" spans="1:5" ht="12.75">
      <c r="A1197" s="5" t="s">
        <v>2107</v>
      </c>
      <c r="B1197" s="4" t="s">
        <v>1930</v>
      </c>
      <c r="C1197" s="1" t="s">
        <v>2093</v>
      </c>
      <c r="D1197" s="1" t="s">
        <v>2094</v>
      </c>
      <c r="E1197" s="1" t="s">
        <v>2104</v>
      </c>
    </row>
    <row r="1198" spans="1:5" ht="12.75">
      <c r="A1198" s="5" t="s">
        <v>2108</v>
      </c>
      <c r="B1198" s="4" t="s">
        <v>1931</v>
      </c>
      <c r="C1198" s="1" t="s">
        <v>2093</v>
      </c>
      <c r="D1198" s="1" t="s">
        <v>2094</v>
      </c>
      <c r="E1198" s="1" t="s">
        <v>2104</v>
      </c>
    </row>
    <row r="1199" spans="1:5" ht="12.75">
      <c r="A1199" s="5" t="s">
        <v>2035</v>
      </c>
      <c r="B1199" s="4" t="s">
        <v>1932</v>
      </c>
      <c r="C1199" s="1" t="s">
        <v>2093</v>
      </c>
      <c r="D1199" s="1" t="s">
        <v>2094</v>
      </c>
      <c r="E1199" s="1" t="s">
        <v>2104</v>
      </c>
    </row>
    <row r="1200" spans="1:5" ht="12.75">
      <c r="A1200" s="5" t="s">
        <v>2036</v>
      </c>
      <c r="B1200" s="4" t="s">
        <v>1933</v>
      </c>
      <c r="C1200" s="1" t="s">
        <v>2093</v>
      </c>
      <c r="D1200" s="1" t="s">
        <v>2094</v>
      </c>
      <c r="E1200" s="1" t="s">
        <v>2104</v>
      </c>
    </row>
    <row r="1201" spans="1:5" ht="12.75">
      <c r="A1201" s="5" t="s">
        <v>2037</v>
      </c>
      <c r="B1201" s="4" t="s">
        <v>1934</v>
      </c>
      <c r="C1201" s="1" t="s">
        <v>2093</v>
      </c>
      <c r="D1201" s="1" t="s">
        <v>2094</v>
      </c>
      <c r="E1201" s="1" t="s">
        <v>2104</v>
      </c>
    </row>
    <row r="1202" spans="1:5" ht="12.75">
      <c r="A1202" s="5" t="s">
        <v>120</v>
      </c>
      <c r="B1202" s="4" t="s">
        <v>1935</v>
      </c>
      <c r="C1202" s="1" t="s">
        <v>2093</v>
      </c>
      <c r="D1202" s="1" t="s">
        <v>2094</v>
      </c>
      <c r="E1202" s="1" t="s">
        <v>2104</v>
      </c>
    </row>
    <row r="1203" spans="1:5" ht="12.75">
      <c r="A1203" s="5" t="s">
        <v>2109</v>
      </c>
      <c r="B1203" s="4" t="s">
        <v>1936</v>
      </c>
      <c r="C1203" s="1" t="s">
        <v>2093</v>
      </c>
      <c r="D1203" s="1" t="s">
        <v>2094</v>
      </c>
      <c r="E1203" s="1" t="s">
        <v>2110</v>
      </c>
    </row>
    <row r="1204" spans="1:5" ht="12.75">
      <c r="A1204" s="5" t="s">
        <v>2111</v>
      </c>
      <c r="B1204" s="4" t="s">
        <v>1937</v>
      </c>
      <c r="C1204" s="1" t="s">
        <v>2093</v>
      </c>
      <c r="D1204" s="1" t="s">
        <v>2094</v>
      </c>
      <c r="E1204" s="1" t="s">
        <v>2110</v>
      </c>
    </row>
    <row r="1205" spans="1:5" ht="12.75">
      <c r="A1205" s="5" t="s">
        <v>2112</v>
      </c>
      <c r="B1205" s="4" t="s">
        <v>1938</v>
      </c>
      <c r="C1205" s="1" t="s">
        <v>2093</v>
      </c>
      <c r="D1205" s="1" t="s">
        <v>2094</v>
      </c>
      <c r="E1205" s="1" t="s">
        <v>2110</v>
      </c>
    </row>
    <row r="1206" spans="1:5" ht="12.75">
      <c r="A1206" s="5" t="s">
        <v>2113</v>
      </c>
      <c r="B1206" s="4" t="s">
        <v>1939</v>
      </c>
      <c r="C1206" s="1" t="s">
        <v>2093</v>
      </c>
      <c r="D1206" s="1" t="s">
        <v>2094</v>
      </c>
      <c r="E1206" s="1" t="s">
        <v>2110</v>
      </c>
    </row>
    <row r="1207" spans="1:5" ht="12.75">
      <c r="A1207" s="5" t="s">
        <v>2114</v>
      </c>
      <c r="B1207" s="4" t="s">
        <v>1940</v>
      </c>
      <c r="C1207" s="1" t="s">
        <v>2093</v>
      </c>
      <c r="D1207" s="1" t="s">
        <v>2094</v>
      </c>
      <c r="E1207" s="1" t="s">
        <v>2110</v>
      </c>
    </row>
    <row r="1208" spans="1:5" ht="12.75">
      <c r="A1208" s="5" t="s">
        <v>2115</v>
      </c>
      <c r="B1208" s="4" t="s">
        <v>1941</v>
      </c>
      <c r="C1208" s="1" t="s">
        <v>2093</v>
      </c>
      <c r="D1208" s="1" t="s">
        <v>2094</v>
      </c>
      <c r="E1208" s="1" t="s">
        <v>2110</v>
      </c>
    </row>
    <row r="1209" spans="1:5" ht="12.75">
      <c r="A1209" s="5" t="s">
        <v>2711</v>
      </c>
      <c r="B1209" s="4" t="s">
        <v>1942</v>
      </c>
      <c r="C1209" s="1" t="s">
        <v>2093</v>
      </c>
      <c r="D1209" s="1" t="s">
        <v>2094</v>
      </c>
      <c r="E1209" s="1" t="s">
        <v>2110</v>
      </c>
    </row>
    <row r="1210" spans="1:5" ht="12.75">
      <c r="A1210" s="5" t="s">
        <v>2712</v>
      </c>
      <c r="B1210" s="4" t="s">
        <v>1943</v>
      </c>
      <c r="C1210" s="1" t="s">
        <v>2093</v>
      </c>
      <c r="D1210" s="1" t="s">
        <v>2094</v>
      </c>
      <c r="E1210" s="1" t="s">
        <v>2110</v>
      </c>
    </row>
    <row r="1211" spans="1:5" ht="12.75">
      <c r="A1211" s="5" t="s">
        <v>2713</v>
      </c>
      <c r="B1211" s="4" t="s">
        <v>1944</v>
      </c>
      <c r="C1211" s="1" t="s">
        <v>2093</v>
      </c>
      <c r="D1211" s="1" t="s">
        <v>2094</v>
      </c>
      <c r="E1211" s="1" t="s">
        <v>2110</v>
      </c>
    </row>
    <row r="1212" spans="1:5" ht="12.75">
      <c r="A1212" s="5" t="s">
        <v>2714</v>
      </c>
      <c r="B1212" s="4" t="s">
        <v>1945</v>
      </c>
      <c r="C1212" s="1" t="s">
        <v>2093</v>
      </c>
      <c r="D1212" s="1" t="s">
        <v>2094</v>
      </c>
      <c r="E1212" s="1" t="s">
        <v>2110</v>
      </c>
    </row>
    <row r="1213" spans="1:5" ht="12.75">
      <c r="A1213" s="5" t="s">
        <v>2715</v>
      </c>
      <c r="B1213" s="4" t="s">
        <v>1946</v>
      </c>
      <c r="C1213" s="1" t="s">
        <v>2093</v>
      </c>
      <c r="D1213" s="1" t="s">
        <v>2094</v>
      </c>
      <c r="E1213" s="1" t="s">
        <v>2110</v>
      </c>
    </row>
    <row r="1214" spans="1:5" ht="12.75">
      <c r="A1214" s="5" t="s">
        <v>2716</v>
      </c>
      <c r="B1214" s="4" t="s">
        <v>1947</v>
      </c>
      <c r="C1214" s="1" t="s">
        <v>2093</v>
      </c>
      <c r="D1214" s="1" t="s">
        <v>2094</v>
      </c>
      <c r="E1214" s="1" t="s">
        <v>2110</v>
      </c>
    </row>
    <row r="1215" spans="1:5" ht="12.75">
      <c r="A1215" s="5" t="s">
        <v>2717</v>
      </c>
      <c r="B1215" s="4" t="s">
        <v>1948</v>
      </c>
      <c r="C1215" s="1" t="s">
        <v>2093</v>
      </c>
      <c r="D1215" s="1" t="s">
        <v>2094</v>
      </c>
      <c r="E1215" s="1" t="s">
        <v>2110</v>
      </c>
    </row>
    <row r="1216" spans="1:5" ht="12.75">
      <c r="A1216" s="5" t="s">
        <v>2718</v>
      </c>
      <c r="B1216" s="4" t="s">
        <v>1949</v>
      </c>
      <c r="C1216" s="1" t="s">
        <v>2093</v>
      </c>
      <c r="D1216" s="1" t="s">
        <v>2094</v>
      </c>
      <c r="E1216" s="1" t="s">
        <v>2110</v>
      </c>
    </row>
    <row r="1217" spans="1:5" ht="12.75">
      <c r="A1217" s="5" t="s">
        <v>234</v>
      </c>
      <c r="B1217" s="4" t="s">
        <v>1950</v>
      </c>
      <c r="C1217" s="1" t="s">
        <v>235</v>
      </c>
      <c r="D1217" s="1" t="s">
        <v>236</v>
      </c>
      <c r="E1217" s="1" t="s">
        <v>237</v>
      </c>
    </row>
    <row r="1218" spans="1:5" ht="12.75">
      <c r="A1218" s="5" t="s">
        <v>1237</v>
      </c>
      <c r="B1218" s="4" t="s">
        <v>1951</v>
      </c>
      <c r="C1218" s="1" t="s">
        <v>2093</v>
      </c>
      <c r="D1218" s="1" t="s">
        <v>2094</v>
      </c>
      <c r="E1218" s="1" t="s">
        <v>2110</v>
      </c>
    </row>
    <row r="1219" spans="1:5" ht="12.75">
      <c r="A1219" s="5" t="s">
        <v>1238</v>
      </c>
      <c r="B1219" s="4" t="s">
        <v>1952</v>
      </c>
      <c r="C1219" s="1" t="s">
        <v>2093</v>
      </c>
      <c r="D1219" s="1" t="s">
        <v>2094</v>
      </c>
      <c r="E1219" s="1" t="s">
        <v>2110</v>
      </c>
    </row>
    <row r="1220" spans="1:5" ht="12.75">
      <c r="A1220" s="5" t="s">
        <v>1239</v>
      </c>
      <c r="B1220" s="4" t="s">
        <v>1953</v>
      </c>
      <c r="C1220" s="1" t="s">
        <v>2093</v>
      </c>
      <c r="D1220" s="1" t="s">
        <v>2094</v>
      </c>
      <c r="E1220" s="1" t="s">
        <v>2110</v>
      </c>
    </row>
    <row r="1221" spans="1:5" ht="12.75">
      <c r="A1221" s="5" t="s">
        <v>1240</v>
      </c>
      <c r="B1221" s="4" t="s">
        <v>1954</v>
      </c>
      <c r="C1221" s="1" t="s">
        <v>2093</v>
      </c>
      <c r="D1221" s="1" t="s">
        <v>2094</v>
      </c>
      <c r="E1221" s="1" t="s">
        <v>2110</v>
      </c>
    </row>
    <row r="1222" spans="1:5" ht="12.75">
      <c r="A1222" s="5" t="s">
        <v>1241</v>
      </c>
      <c r="B1222" s="4" t="s">
        <v>1955</v>
      </c>
      <c r="C1222" s="1" t="s">
        <v>2093</v>
      </c>
      <c r="D1222" s="1" t="s">
        <v>2094</v>
      </c>
      <c r="E1222" s="1" t="s">
        <v>2110</v>
      </c>
    </row>
    <row r="1223" spans="1:5" ht="12.75">
      <c r="A1223" s="5" t="s">
        <v>1242</v>
      </c>
      <c r="B1223" s="4" t="s">
        <v>1956</v>
      </c>
      <c r="C1223" s="1" t="s">
        <v>2093</v>
      </c>
      <c r="D1223" s="1" t="s">
        <v>2094</v>
      </c>
      <c r="E1223" s="1" t="s">
        <v>2110</v>
      </c>
    </row>
    <row r="1224" spans="1:5" ht="12.75">
      <c r="A1224" s="5" t="s">
        <v>1243</v>
      </c>
      <c r="B1224" s="4" t="s">
        <v>1957</v>
      </c>
      <c r="C1224" s="1" t="s">
        <v>2093</v>
      </c>
      <c r="D1224" s="1" t="s">
        <v>2094</v>
      </c>
      <c r="E1224" s="1" t="s">
        <v>2110</v>
      </c>
    </row>
    <row r="1225" spans="1:5" ht="12.75">
      <c r="A1225" s="5" t="s">
        <v>1244</v>
      </c>
      <c r="B1225" s="4" t="s">
        <v>1958</v>
      </c>
      <c r="C1225" s="1" t="s">
        <v>2093</v>
      </c>
      <c r="D1225" s="1" t="s">
        <v>2094</v>
      </c>
      <c r="E1225" s="1" t="s">
        <v>2110</v>
      </c>
    </row>
    <row r="1226" spans="1:5" ht="12.75">
      <c r="A1226" s="5" t="s">
        <v>1245</v>
      </c>
      <c r="B1226" s="4" t="s">
        <v>1959</v>
      </c>
      <c r="C1226" s="1" t="s">
        <v>2093</v>
      </c>
      <c r="D1226" s="1" t="s">
        <v>2094</v>
      </c>
      <c r="E1226" s="1" t="s">
        <v>2110</v>
      </c>
    </row>
    <row r="1227" spans="1:5" ht="12.75">
      <c r="A1227" s="5" t="s">
        <v>1246</v>
      </c>
      <c r="B1227" s="4" t="s">
        <v>1960</v>
      </c>
      <c r="C1227" s="1" t="s">
        <v>2093</v>
      </c>
      <c r="D1227" s="1" t="s">
        <v>2094</v>
      </c>
      <c r="E1227" s="1" t="s">
        <v>2110</v>
      </c>
    </row>
    <row r="1228" spans="1:5" ht="12.75">
      <c r="A1228" s="5" t="s">
        <v>1247</v>
      </c>
      <c r="B1228" s="4" t="s">
        <v>1946</v>
      </c>
      <c r="C1228" s="1" t="s">
        <v>2093</v>
      </c>
      <c r="D1228" s="1" t="s">
        <v>2094</v>
      </c>
      <c r="E1228" s="1" t="s">
        <v>2110</v>
      </c>
    </row>
    <row r="1229" spans="1:5" ht="12.75">
      <c r="A1229" s="5" t="s">
        <v>1248</v>
      </c>
      <c r="B1229" s="4" t="s">
        <v>1961</v>
      </c>
      <c r="C1229" s="1" t="s">
        <v>3975</v>
      </c>
      <c r="D1229" s="1" t="s">
        <v>2094</v>
      </c>
      <c r="E1229" s="1" t="s">
        <v>2110</v>
      </c>
    </row>
    <row r="1230" spans="1:5" ht="12.75">
      <c r="A1230" s="5" t="s">
        <v>2236</v>
      </c>
      <c r="B1230" s="4" t="s">
        <v>1962</v>
      </c>
      <c r="C1230" s="1" t="s">
        <v>3975</v>
      </c>
      <c r="D1230" s="1" t="s">
        <v>2094</v>
      </c>
      <c r="E1230" s="1" t="s">
        <v>2110</v>
      </c>
    </row>
    <row r="1231" spans="1:5" ht="12.75">
      <c r="A1231" s="5" t="s">
        <v>2237</v>
      </c>
      <c r="B1231" s="4" t="s">
        <v>1963</v>
      </c>
      <c r="C1231" s="1" t="s">
        <v>3975</v>
      </c>
      <c r="D1231" s="1" t="s">
        <v>2094</v>
      </c>
      <c r="E1231" s="1" t="s">
        <v>2110</v>
      </c>
    </row>
    <row r="1232" spans="1:5" ht="12.75">
      <c r="A1232" s="5" t="s">
        <v>2238</v>
      </c>
      <c r="B1232" s="4" t="s">
        <v>1964</v>
      </c>
      <c r="C1232" s="1" t="s">
        <v>3975</v>
      </c>
      <c r="D1232" s="1" t="s">
        <v>2094</v>
      </c>
      <c r="E1232" s="1" t="s">
        <v>2110</v>
      </c>
    </row>
    <row r="1233" spans="1:5" ht="12.75">
      <c r="A1233" s="5" t="s">
        <v>2239</v>
      </c>
      <c r="B1233" s="4" t="s">
        <v>1965</v>
      </c>
      <c r="C1233" s="1" t="s">
        <v>3975</v>
      </c>
      <c r="D1233" s="1" t="s">
        <v>2094</v>
      </c>
      <c r="E1233" s="1" t="s">
        <v>2110</v>
      </c>
    </row>
    <row r="1234" spans="1:5" ht="12.75">
      <c r="A1234" s="5" t="s">
        <v>2240</v>
      </c>
      <c r="B1234" s="4" t="s">
        <v>1966</v>
      </c>
      <c r="C1234" s="1" t="s">
        <v>3975</v>
      </c>
      <c r="D1234" s="1" t="s">
        <v>2094</v>
      </c>
      <c r="E1234" s="1" t="s">
        <v>2110</v>
      </c>
    </row>
    <row r="1235" spans="1:5" ht="12.75">
      <c r="A1235" s="5" t="s">
        <v>2241</v>
      </c>
      <c r="B1235" s="4" t="s">
        <v>1967</v>
      </c>
      <c r="C1235" s="1" t="s">
        <v>3975</v>
      </c>
      <c r="D1235" s="1" t="s">
        <v>2094</v>
      </c>
      <c r="E1235" s="1" t="s">
        <v>2110</v>
      </c>
    </row>
    <row r="1236" spans="1:5" ht="12.75">
      <c r="A1236" s="5" t="s">
        <v>733</v>
      </c>
      <c r="B1236" s="4" t="s">
        <v>1968</v>
      </c>
      <c r="C1236" s="1" t="s">
        <v>3975</v>
      </c>
      <c r="D1236" s="1" t="s">
        <v>2094</v>
      </c>
      <c r="E1236" s="1" t="s">
        <v>2110</v>
      </c>
    </row>
    <row r="1237" spans="1:5" ht="12.75">
      <c r="A1237" s="5" t="s">
        <v>735</v>
      </c>
      <c r="B1237" s="4" t="s">
        <v>1969</v>
      </c>
      <c r="C1237" s="1" t="s">
        <v>3975</v>
      </c>
      <c r="D1237" s="1" t="s">
        <v>2094</v>
      </c>
      <c r="E1237" s="1" t="s">
        <v>2110</v>
      </c>
    </row>
    <row r="1238" spans="1:5" ht="12.75">
      <c r="A1238" s="5" t="s">
        <v>2719</v>
      </c>
      <c r="B1238" s="4" t="s">
        <v>1970</v>
      </c>
      <c r="C1238" s="1" t="s">
        <v>2093</v>
      </c>
      <c r="D1238" s="1" t="s">
        <v>2094</v>
      </c>
      <c r="E1238" s="1" t="s">
        <v>2720</v>
      </c>
    </row>
    <row r="1239" spans="1:5" ht="12.75">
      <c r="A1239" s="5" t="s">
        <v>2721</v>
      </c>
      <c r="B1239" s="4" t="s">
        <v>1971</v>
      </c>
      <c r="C1239" s="1" t="s">
        <v>2093</v>
      </c>
      <c r="D1239" s="1" t="s">
        <v>2094</v>
      </c>
      <c r="E1239" s="1" t="s">
        <v>2720</v>
      </c>
    </row>
    <row r="1240" spans="1:5" ht="12.75">
      <c r="A1240" s="5" t="s">
        <v>2722</v>
      </c>
      <c r="B1240" s="4" t="s">
        <v>1972</v>
      </c>
      <c r="C1240" s="1" t="s">
        <v>2093</v>
      </c>
      <c r="D1240" s="1" t="s">
        <v>2094</v>
      </c>
      <c r="E1240" s="1" t="s">
        <v>2720</v>
      </c>
    </row>
    <row r="1241" spans="1:5" ht="12.75">
      <c r="A1241" s="5" t="s">
        <v>2723</v>
      </c>
      <c r="B1241" s="4" t="s">
        <v>1973</v>
      </c>
      <c r="C1241" s="1" t="s">
        <v>2093</v>
      </c>
      <c r="D1241" s="1" t="s">
        <v>2094</v>
      </c>
      <c r="E1241" s="1" t="s">
        <v>2720</v>
      </c>
    </row>
    <row r="1242" spans="1:5" ht="12.75">
      <c r="A1242" s="5" t="s">
        <v>2032</v>
      </c>
      <c r="B1242" s="4" t="s">
        <v>3774</v>
      </c>
      <c r="C1242" s="1" t="s">
        <v>2093</v>
      </c>
      <c r="D1242" s="1" t="s">
        <v>2094</v>
      </c>
      <c r="E1242" s="1" t="s">
        <v>2720</v>
      </c>
    </row>
    <row r="1243" spans="1:5" ht="12.75">
      <c r="A1243" s="5" t="s">
        <v>2185</v>
      </c>
      <c r="B1243" s="4" t="s">
        <v>3775</v>
      </c>
      <c r="C1243" s="1" t="s">
        <v>2879</v>
      </c>
      <c r="D1243" s="1" t="s">
        <v>2880</v>
      </c>
      <c r="E1243" s="1" t="s">
        <v>2881</v>
      </c>
    </row>
    <row r="1244" spans="1:5" ht="12.75">
      <c r="A1244" s="5" t="s">
        <v>2882</v>
      </c>
      <c r="B1244" s="4" t="s">
        <v>3776</v>
      </c>
      <c r="C1244" s="1" t="s">
        <v>2879</v>
      </c>
      <c r="D1244" s="1" t="s">
        <v>2880</v>
      </c>
      <c r="E1244" s="1" t="s">
        <v>2883</v>
      </c>
    </row>
    <row r="1245" spans="1:5" ht="12.75">
      <c r="A1245" s="5" t="s">
        <v>507</v>
      </c>
      <c r="B1245" s="4" t="s">
        <v>3777</v>
      </c>
      <c r="C1245" s="1" t="s">
        <v>2879</v>
      </c>
      <c r="D1245" s="1" t="s">
        <v>2880</v>
      </c>
      <c r="E1245" s="1" t="s">
        <v>2883</v>
      </c>
    </row>
    <row r="1246" spans="1:5" ht="12.75">
      <c r="A1246" s="5" t="s">
        <v>508</v>
      </c>
      <c r="B1246" s="4" t="s">
        <v>3778</v>
      </c>
      <c r="C1246" s="1" t="s">
        <v>2879</v>
      </c>
      <c r="D1246" s="1" t="s">
        <v>2880</v>
      </c>
      <c r="E1246" s="1" t="s">
        <v>2883</v>
      </c>
    </row>
    <row r="1247" spans="1:5" ht="12.75">
      <c r="A1247" s="5" t="s">
        <v>509</v>
      </c>
      <c r="B1247" s="4" t="s">
        <v>3779</v>
      </c>
      <c r="C1247" s="1" t="s">
        <v>2879</v>
      </c>
      <c r="D1247" s="1" t="s">
        <v>2880</v>
      </c>
      <c r="E1247" s="1" t="s">
        <v>2883</v>
      </c>
    </row>
    <row r="1248" spans="1:5" ht="12.75">
      <c r="A1248" s="5" t="s">
        <v>22</v>
      </c>
      <c r="B1248" s="4" t="s">
        <v>3780</v>
      </c>
      <c r="C1248" s="1" t="s">
        <v>2879</v>
      </c>
      <c r="D1248" s="1" t="s">
        <v>2880</v>
      </c>
      <c r="E1248" s="1" t="s">
        <v>2883</v>
      </c>
    </row>
    <row r="1249" spans="1:5" ht="12.75">
      <c r="A1249" s="5" t="s">
        <v>2746</v>
      </c>
      <c r="B1249" s="4" t="s">
        <v>3781</v>
      </c>
      <c r="C1249" s="1" t="s">
        <v>2879</v>
      </c>
      <c r="D1249" s="1" t="s">
        <v>2880</v>
      </c>
      <c r="E1249" s="1" t="s">
        <v>631</v>
      </c>
    </row>
    <row r="1250" spans="1:5" ht="12.75">
      <c r="A1250" s="5" t="s">
        <v>963</v>
      </c>
      <c r="B1250" s="4" t="s">
        <v>3782</v>
      </c>
      <c r="C1250" s="1" t="s">
        <v>2245</v>
      </c>
      <c r="D1250" s="1" t="s">
        <v>2247</v>
      </c>
      <c r="E1250" s="1" t="s">
        <v>2246</v>
      </c>
    </row>
    <row r="1251" spans="1:5" ht="12.75">
      <c r="A1251" s="5" t="s">
        <v>632</v>
      </c>
      <c r="B1251" s="4" t="s">
        <v>3783</v>
      </c>
      <c r="C1251" s="1" t="s">
        <v>2879</v>
      </c>
      <c r="D1251" s="1" t="s">
        <v>2880</v>
      </c>
      <c r="E1251" s="1" t="s">
        <v>631</v>
      </c>
    </row>
    <row r="1252" spans="1:5" ht="12.75">
      <c r="A1252" s="5" t="s">
        <v>633</v>
      </c>
      <c r="B1252" s="4" t="s">
        <v>3784</v>
      </c>
      <c r="C1252" s="1" t="s">
        <v>2879</v>
      </c>
      <c r="D1252" s="1" t="s">
        <v>2880</v>
      </c>
      <c r="E1252" s="1" t="s">
        <v>631</v>
      </c>
    </row>
    <row r="1253" spans="1:5" ht="12.75">
      <c r="A1253" s="5" t="s">
        <v>634</v>
      </c>
      <c r="B1253" s="4" t="s">
        <v>3785</v>
      </c>
      <c r="C1253" s="1" t="s">
        <v>2879</v>
      </c>
      <c r="D1253" s="1" t="s">
        <v>2880</v>
      </c>
      <c r="E1253" s="1" t="s">
        <v>631</v>
      </c>
    </row>
    <row r="1254" spans="1:5" ht="12.75">
      <c r="A1254" s="5" t="s">
        <v>758</v>
      </c>
      <c r="B1254" s="4" t="s">
        <v>3786</v>
      </c>
      <c r="C1254" s="1" t="s">
        <v>2879</v>
      </c>
      <c r="D1254" s="1" t="s">
        <v>2880</v>
      </c>
      <c r="E1254" s="1" t="s">
        <v>631</v>
      </c>
    </row>
    <row r="1255" spans="1:5" ht="12.75">
      <c r="A1255" s="5" t="s">
        <v>759</v>
      </c>
      <c r="B1255" s="4" t="s">
        <v>3787</v>
      </c>
      <c r="C1255" s="1" t="s">
        <v>2879</v>
      </c>
      <c r="D1255" s="1" t="s">
        <v>2880</v>
      </c>
      <c r="E1255" s="1" t="s">
        <v>631</v>
      </c>
    </row>
    <row r="1256" spans="1:5" ht="12.75">
      <c r="A1256" s="5" t="s">
        <v>760</v>
      </c>
      <c r="B1256" s="4" t="s">
        <v>3788</v>
      </c>
      <c r="C1256" s="1" t="s">
        <v>2879</v>
      </c>
      <c r="D1256" s="1" t="s">
        <v>2880</v>
      </c>
      <c r="E1256" s="1" t="s">
        <v>631</v>
      </c>
    </row>
    <row r="1257" spans="1:5" ht="12.75">
      <c r="A1257" s="5" t="s">
        <v>761</v>
      </c>
      <c r="B1257" s="4" t="s">
        <v>3789</v>
      </c>
      <c r="C1257" s="1" t="s">
        <v>2879</v>
      </c>
      <c r="D1257" s="1" t="s">
        <v>2880</v>
      </c>
      <c r="E1257" s="1" t="s">
        <v>631</v>
      </c>
    </row>
    <row r="1258" spans="1:5" ht="12.75">
      <c r="A1258" s="5" t="s">
        <v>1156</v>
      </c>
      <c r="B1258" s="4" t="s">
        <v>3790</v>
      </c>
      <c r="C1258" s="1" t="s">
        <v>2879</v>
      </c>
      <c r="D1258" s="1" t="s">
        <v>2880</v>
      </c>
      <c r="E1258" s="1" t="s">
        <v>631</v>
      </c>
    </row>
    <row r="1259" spans="1:5" ht="12.75">
      <c r="A1259" s="5" t="s">
        <v>1157</v>
      </c>
      <c r="B1259" s="4" t="s">
        <v>3791</v>
      </c>
      <c r="C1259" s="1" t="s">
        <v>2879</v>
      </c>
      <c r="D1259" s="1" t="s">
        <v>2880</v>
      </c>
      <c r="E1259" s="1" t="s">
        <v>631</v>
      </c>
    </row>
    <row r="1260" spans="1:5" ht="12.75">
      <c r="A1260" s="5" t="s">
        <v>1158</v>
      </c>
      <c r="B1260" s="4" t="s">
        <v>3792</v>
      </c>
      <c r="C1260" s="1" t="s">
        <v>2879</v>
      </c>
      <c r="D1260" s="1" t="s">
        <v>2880</v>
      </c>
      <c r="E1260" s="1" t="s">
        <v>631</v>
      </c>
    </row>
    <row r="1261" spans="1:5" ht="12.75">
      <c r="A1261" s="5" t="s">
        <v>1159</v>
      </c>
      <c r="B1261" s="4" t="s">
        <v>3793</v>
      </c>
      <c r="C1261" s="1" t="s">
        <v>2879</v>
      </c>
      <c r="D1261" s="1" t="s">
        <v>2880</v>
      </c>
      <c r="E1261" s="1" t="s">
        <v>631</v>
      </c>
    </row>
    <row r="1262" spans="1:5" ht="12.75">
      <c r="A1262" s="5" t="s">
        <v>1160</v>
      </c>
      <c r="B1262" s="4" t="s">
        <v>3794</v>
      </c>
      <c r="C1262" s="1" t="s">
        <v>2879</v>
      </c>
      <c r="D1262" s="1" t="s">
        <v>2880</v>
      </c>
      <c r="E1262" s="1" t="s">
        <v>631</v>
      </c>
    </row>
    <row r="1263" spans="1:5" ht="12.75">
      <c r="A1263" s="5" t="s">
        <v>238</v>
      </c>
      <c r="B1263" s="4" t="s">
        <v>3795</v>
      </c>
      <c r="C1263" s="1" t="s">
        <v>2879</v>
      </c>
      <c r="D1263" s="1" t="s">
        <v>2880</v>
      </c>
      <c r="E1263" s="1" t="s">
        <v>631</v>
      </c>
    </row>
    <row r="1264" spans="1:5" ht="12.75">
      <c r="A1264" s="5" t="s">
        <v>271</v>
      </c>
      <c r="B1264" s="4" t="s">
        <v>3796</v>
      </c>
      <c r="C1264" s="1" t="s">
        <v>2879</v>
      </c>
      <c r="D1264" s="1" t="s">
        <v>2880</v>
      </c>
      <c r="E1264" s="1" t="s">
        <v>631</v>
      </c>
    </row>
    <row r="1265" spans="1:5" ht="12.75">
      <c r="A1265" s="5" t="s">
        <v>272</v>
      </c>
      <c r="B1265" s="4" t="s">
        <v>3797</v>
      </c>
      <c r="C1265" s="1" t="s">
        <v>2879</v>
      </c>
      <c r="D1265" s="1" t="s">
        <v>2880</v>
      </c>
      <c r="E1265" s="1" t="s">
        <v>631</v>
      </c>
    </row>
    <row r="1266" spans="1:5" ht="12.75">
      <c r="A1266" s="5" t="s">
        <v>273</v>
      </c>
      <c r="B1266" s="4" t="s">
        <v>3798</v>
      </c>
      <c r="C1266" s="1" t="s">
        <v>2879</v>
      </c>
      <c r="D1266" s="1" t="s">
        <v>2880</v>
      </c>
      <c r="E1266" s="1" t="s">
        <v>631</v>
      </c>
    </row>
    <row r="1267" spans="1:5" ht="12.75">
      <c r="A1267" s="5" t="s">
        <v>2724</v>
      </c>
      <c r="B1267" s="4" t="s">
        <v>3799</v>
      </c>
      <c r="C1267" s="1" t="s">
        <v>2725</v>
      </c>
      <c r="D1267" s="1" t="s">
        <v>2735</v>
      </c>
      <c r="E1267" s="1" t="s">
        <v>2736</v>
      </c>
    </row>
    <row r="1268" spans="1:5" ht="12.75">
      <c r="A1268" s="5" t="s">
        <v>1249</v>
      </c>
      <c r="B1268" s="4" t="s">
        <v>3800</v>
      </c>
      <c r="C1268" s="1" t="s">
        <v>2093</v>
      </c>
      <c r="D1268" s="1" t="s">
        <v>2735</v>
      </c>
      <c r="E1268" s="1" t="s">
        <v>2736</v>
      </c>
    </row>
    <row r="1269" spans="1:5" ht="12.75">
      <c r="A1269" s="5" t="s">
        <v>2242</v>
      </c>
      <c r="B1269" s="4" t="s">
        <v>3801</v>
      </c>
      <c r="C1269" s="1" t="s">
        <v>2093</v>
      </c>
      <c r="D1269" s="1" t="s">
        <v>2735</v>
      </c>
      <c r="E1269" s="1" t="s">
        <v>2736</v>
      </c>
    </row>
    <row r="1270" spans="1:5" ht="12.75">
      <c r="A1270" s="5" t="s">
        <v>2243</v>
      </c>
      <c r="B1270" s="4" t="s">
        <v>3802</v>
      </c>
      <c r="C1270" s="1" t="s">
        <v>2093</v>
      </c>
      <c r="D1270" s="1" t="s">
        <v>2735</v>
      </c>
      <c r="E1270" s="1" t="s">
        <v>2736</v>
      </c>
    </row>
    <row r="1271" spans="1:5" ht="12.75">
      <c r="A1271" s="5" t="s">
        <v>2244</v>
      </c>
      <c r="B1271" s="4" t="s">
        <v>3803</v>
      </c>
      <c r="C1271" s="1" t="s">
        <v>2093</v>
      </c>
      <c r="D1271" s="1" t="s">
        <v>2735</v>
      </c>
      <c r="E1271" s="1" t="s">
        <v>2736</v>
      </c>
    </row>
    <row r="1272" spans="1:5" ht="12.75">
      <c r="A1272" s="5" t="s">
        <v>2737</v>
      </c>
      <c r="B1272" s="4" t="s">
        <v>3804</v>
      </c>
      <c r="C1272" s="1" t="s">
        <v>968</v>
      </c>
      <c r="D1272" s="1" t="s">
        <v>2735</v>
      </c>
      <c r="E1272" s="1" t="s">
        <v>969</v>
      </c>
    </row>
    <row r="1273" spans="1:5" ht="12.75">
      <c r="A1273" s="5" t="s">
        <v>970</v>
      </c>
      <c r="B1273" s="4" t="s">
        <v>3805</v>
      </c>
      <c r="C1273" s="1" t="s">
        <v>968</v>
      </c>
      <c r="D1273" s="1" t="s">
        <v>2735</v>
      </c>
      <c r="E1273" s="1" t="s">
        <v>969</v>
      </c>
    </row>
    <row r="1274" spans="1:5" ht="12.75">
      <c r="A1274" s="5" t="s">
        <v>971</v>
      </c>
      <c r="B1274" s="4" t="s">
        <v>3806</v>
      </c>
      <c r="C1274" s="1" t="s">
        <v>968</v>
      </c>
      <c r="D1274" s="1" t="s">
        <v>2735</v>
      </c>
      <c r="E1274" s="1" t="s">
        <v>969</v>
      </c>
    </row>
    <row r="1275" spans="1:5" ht="12.75">
      <c r="A1275" s="5" t="s">
        <v>972</v>
      </c>
      <c r="B1275" s="4" t="s">
        <v>3807</v>
      </c>
      <c r="C1275" s="1" t="s">
        <v>968</v>
      </c>
      <c r="D1275" s="1" t="s">
        <v>1567</v>
      </c>
      <c r="E1275" s="1" t="s">
        <v>1568</v>
      </c>
    </row>
    <row r="1276" spans="1:5" ht="12.75">
      <c r="A1276" s="5" t="s">
        <v>2025</v>
      </c>
      <c r="B1276" s="4" t="s">
        <v>3808</v>
      </c>
      <c r="C1276" s="1" t="s">
        <v>2725</v>
      </c>
      <c r="D1276" s="1" t="s">
        <v>1567</v>
      </c>
      <c r="E1276" s="1" t="s">
        <v>1568</v>
      </c>
    </row>
    <row r="1277" spans="1:5" ht="12.75">
      <c r="A1277" s="5" t="s">
        <v>1569</v>
      </c>
      <c r="B1277" s="4" t="s">
        <v>3809</v>
      </c>
      <c r="C1277" s="1" t="s">
        <v>968</v>
      </c>
      <c r="D1277" s="1" t="s">
        <v>1567</v>
      </c>
      <c r="E1277" s="1" t="s">
        <v>1570</v>
      </c>
    </row>
    <row r="1278" spans="1:5" ht="12.75">
      <c r="A1278" s="5" t="s">
        <v>1250</v>
      </c>
      <c r="B1278" s="4" t="s">
        <v>3810</v>
      </c>
      <c r="C1278" s="1" t="s">
        <v>2725</v>
      </c>
      <c r="D1278" s="1" t="s">
        <v>1567</v>
      </c>
      <c r="E1278" s="1" t="s">
        <v>1570</v>
      </c>
    </row>
    <row r="1279" spans="1:5" ht="12.75">
      <c r="A1279" s="5" t="s">
        <v>1251</v>
      </c>
      <c r="B1279" s="4" t="s">
        <v>3811</v>
      </c>
      <c r="C1279" s="1" t="s">
        <v>2725</v>
      </c>
      <c r="D1279" s="1" t="s">
        <v>1567</v>
      </c>
      <c r="E1279" s="1" t="s">
        <v>1570</v>
      </c>
    </row>
    <row r="1280" spans="1:5" ht="12.75">
      <c r="A1280" s="5" t="s">
        <v>1252</v>
      </c>
      <c r="B1280" s="4" t="s">
        <v>3812</v>
      </c>
      <c r="C1280" s="1" t="s">
        <v>2725</v>
      </c>
      <c r="D1280" s="1" t="s">
        <v>1567</v>
      </c>
      <c r="E1280" s="1" t="s">
        <v>1570</v>
      </c>
    </row>
    <row r="1281" spans="1:5" ht="12.75">
      <c r="A1281" s="5" t="s">
        <v>1161</v>
      </c>
      <c r="B1281" s="4" t="s">
        <v>3813</v>
      </c>
      <c r="C1281" s="1" t="s">
        <v>1162</v>
      </c>
      <c r="D1281" s="1" t="s">
        <v>1163</v>
      </c>
      <c r="E1281" s="1" t="s">
        <v>1164</v>
      </c>
    </row>
    <row r="1282" spans="1:5" ht="12.75">
      <c r="A1282" s="5" t="s">
        <v>544</v>
      </c>
      <c r="B1282" s="4" t="s">
        <v>3814</v>
      </c>
      <c r="C1282" s="1" t="s">
        <v>1162</v>
      </c>
      <c r="D1282" s="1" t="s">
        <v>1163</v>
      </c>
      <c r="E1282" s="1" t="s">
        <v>1164</v>
      </c>
    </row>
    <row r="1283" spans="1:6" ht="12.75">
      <c r="A1283" s="5" t="s">
        <v>544</v>
      </c>
      <c r="B1283" s="4" t="s">
        <v>3815</v>
      </c>
      <c r="C1283" s="1" t="s">
        <v>64</v>
      </c>
      <c r="D1283" s="1" t="s">
        <v>2020</v>
      </c>
      <c r="E1283" s="1" t="s">
        <v>2021</v>
      </c>
      <c r="F1283" s="2" t="s">
        <v>67</v>
      </c>
    </row>
    <row r="1284" spans="1:5" ht="12.75">
      <c r="A1284" s="5" t="s">
        <v>1165</v>
      </c>
      <c r="B1284" s="4" t="s">
        <v>3816</v>
      </c>
      <c r="C1284" s="1" t="s">
        <v>1162</v>
      </c>
      <c r="D1284" s="1" t="s">
        <v>1163</v>
      </c>
      <c r="E1284" s="1" t="s">
        <v>1164</v>
      </c>
    </row>
    <row r="1285" spans="1:5" ht="12.75">
      <c r="A1285" s="5" t="s">
        <v>1166</v>
      </c>
      <c r="B1285" s="4" t="s">
        <v>3817</v>
      </c>
      <c r="C1285" s="1" t="s">
        <v>1162</v>
      </c>
      <c r="D1285" s="1" t="s">
        <v>1163</v>
      </c>
      <c r="E1285" s="1" t="s">
        <v>1164</v>
      </c>
    </row>
    <row r="1286" spans="1:5" ht="12.75">
      <c r="A1286" s="5" t="s">
        <v>2143</v>
      </c>
      <c r="B1286" s="4" t="s">
        <v>3818</v>
      </c>
      <c r="C1286" s="1" t="s">
        <v>1162</v>
      </c>
      <c r="D1286" s="1" t="s">
        <v>1163</v>
      </c>
      <c r="E1286" s="1" t="s">
        <v>1164</v>
      </c>
    </row>
    <row r="1287" spans="1:5" ht="12.75">
      <c r="A1287" s="5" t="s">
        <v>2144</v>
      </c>
      <c r="B1287" s="4" t="s">
        <v>3819</v>
      </c>
      <c r="C1287" s="1" t="s">
        <v>1162</v>
      </c>
      <c r="D1287" s="1" t="s">
        <v>1163</v>
      </c>
      <c r="E1287" s="1" t="s">
        <v>1164</v>
      </c>
    </row>
    <row r="1288" spans="1:5" ht="12.75">
      <c r="A1288" s="5" t="s">
        <v>2145</v>
      </c>
      <c r="B1288" s="4" t="s">
        <v>3820</v>
      </c>
      <c r="C1288" s="1" t="s">
        <v>1162</v>
      </c>
      <c r="D1288" s="1" t="s">
        <v>1163</v>
      </c>
      <c r="E1288" s="1" t="s">
        <v>1164</v>
      </c>
    </row>
    <row r="1289" spans="1:5" ht="12.75">
      <c r="A1289" s="5" t="s">
        <v>2768</v>
      </c>
      <c r="B1289" s="4" t="s">
        <v>3821</v>
      </c>
      <c r="C1289" s="1" t="s">
        <v>1162</v>
      </c>
      <c r="D1289" s="1" t="s">
        <v>1163</v>
      </c>
      <c r="E1289" s="1" t="s">
        <v>1164</v>
      </c>
    </row>
    <row r="1290" spans="1:5" ht="12.75">
      <c r="A1290" s="5" t="s">
        <v>876</v>
      </c>
      <c r="B1290" s="4" t="s">
        <v>3822</v>
      </c>
      <c r="C1290" s="1" t="s">
        <v>64</v>
      </c>
      <c r="D1290" s="1" t="s">
        <v>2020</v>
      </c>
      <c r="E1290" s="1" t="s">
        <v>2021</v>
      </c>
    </row>
    <row r="1291" spans="1:5" ht="12.75">
      <c r="A1291" s="5" t="s">
        <v>877</v>
      </c>
      <c r="B1291" s="4" t="s">
        <v>3823</v>
      </c>
      <c r="C1291" s="1" t="s">
        <v>64</v>
      </c>
      <c r="D1291" s="1" t="s">
        <v>2020</v>
      </c>
      <c r="E1291" s="1" t="s">
        <v>2021</v>
      </c>
    </row>
    <row r="1292" spans="1:5" ht="12.75">
      <c r="A1292" s="5" t="s">
        <v>878</v>
      </c>
      <c r="B1292" s="4" t="s">
        <v>3824</v>
      </c>
      <c r="C1292" s="1" t="s">
        <v>64</v>
      </c>
      <c r="D1292" s="1" t="s">
        <v>2020</v>
      </c>
      <c r="E1292" s="1" t="s">
        <v>2021</v>
      </c>
    </row>
    <row r="1293" spans="1:5" ht="12.75">
      <c r="A1293" s="5" t="s">
        <v>879</v>
      </c>
      <c r="B1293" s="4" t="s">
        <v>3825</v>
      </c>
      <c r="C1293" s="1" t="s">
        <v>64</v>
      </c>
      <c r="D1293" s="1" t="s">
        <v>2020</v>
      </c>
      <c r="E1293" s="1" t="s">
        <v>2021</v>
      </c>
    </row>
    <row r="1294" spans="1:5" ht="12.75">
      <c r="A1294" s="5" t="s">
        <v>880</v>
      </c>
      <c r="B1294" s="4" t="s">
        <v>3826</v>
      </c>
      <c r="C1294" s="1" t="s">
        <v>64</v>
      </c>
      <c r="D1294" s="1" t="s">
        <v>2020</v>
      </c>
      <c r="E1294" s="1" t="s">
        <v>2021</v>
      </c>
    </row>
    <row r="1295" spans="1:5" ht="12.75">
      <c r="A1295" s="5" t="s">
        <v>2745</v>
      </c>
      <c r="B1295" s="4" t="s">
        <v>3827</v>
      </c>
      <c r="C1295" s="1" t="s">
        <v>1688</v>
      </c>
      <c r="D1295" s="1" t="s">
        <v>2020</v>
      </c>
      <c r="E1295" s="1" t="s">
        <v>2021</v>
      </c>
    </row>
    <row r="1296" spans="1:5" ht="12.75">
      <c r="A1296" s="5" t="s">
        <v>2385</v>
      </c>
      <c r="B1296" s="4" t="s">
        <v>3828</v>
      </c>
      <c r="C1296" s="1" t="s">
        <v>1688</v>
      </c>
      <c r="D1296" s="1" t="s">
        <v>2020</v>
      </c>
      <c r="E1296" s="1" t="s">
        <v>2021</v>
      </c>
    </row>
    <row r="1297" spans="1:5" ht="12.75">
      <c r="A1297" s="5" t="s">
        <v>2386</v>
      </c>
      <c r="B1297" s="4" t="s">
        <v>3829</v>
      </c>
      <c r="C1297" s="1" t="s">
        <v>1688</v>
      </c>
      <c r="D1297" s="1" t="s">
        <v>2020</v>
      </c>
      <c r="E1297" s="1" t="s">
        <v>2021</v>
      </c>
    </row>
    <row r="1298" spans="1:5" ht="12.75">
      <c r="A1298" s="5" t="s">
        <v>2387</v>
      </c>
      <c r="B1298" s="4" t="s">
        <v>3830</v>
      </c>
      <c r="C1298" s="1" t="s">
        <v>1688</v>
      </c>
      <c r="D1298" s="1" t="s">
        <v>2020</v>
      </c>
      <c r="E1298" s="1" t="s">
        <v>2021</v>
      </c>
    </row>
    <row r="1299" spans="1:5" ht="12.75">
      <c r="A1299" s="5" t="s">
        <v>2146</v>
      </c>
      <c r="B1299" s="4" t="s">
        <v>1793</v>
      </c>
      <c r="C1299" s="1" t="s">
        <v>1162</v>
      </c>
      <c r="D1299" s="1" t="s">
        <v>1163</v>
      </c>
      <c r="E1299" s="1" t="s">
        <v>2147</v>
      </c>
    </row>
    <row r="1300" spans="1:5" ht="12.75">
      <c r="A1300" s="5" t="s">
        <v>2148</v>
      </c>
      <c r="B1300" s="4" t="s">
        <v>3831</v>
      </c>
      <c r="C1300" s="1" t="s">
        <v>1162</v>
      </c>
      <c r="D1300" s="1" t="s">
        <v>1163</v>
      </c>
      <c r="E1300" s="1" t="s">
        <v>2147</v>
      </c>
    </row>
    <row r="1301" spans="1:5" ht="12.75">
      <c r="A1301" s="5" t="s">
        <v>2149</v>
      </c>
      <c r="B1301" s="4" t="s">
        <v>3832</v>
      </c>
      <c r="C1301" s="1" t="s">
        <v>1162</v>
      </c>
      <c r="D1301" s="1" t="s">
        <v>1163</v>
      </c>
      <c r="E1301" s="1" t="s">
        <v>2147</v>
      </c>
    </row>
    <row r="1302" spans="1:5" ht="12.75">
      <c r="A1302" s="5" t="s">
        <v>2326</v>
      </c>
      <c r="B1302" s="4" t="s">
        <v>3833</v>
      </c>
      <c r="C1302" s="1" t="s">
        <v>1162</v>
      </c>
      <c r="D1302" s="1" t="s">
        <v>1163</v>
      </c>
      <c r="E1302" s="1" t="s">
        <v>2147</v>
      </c>
    </row>
    <row r="1303" spans="1:5" ht="12.75">
      <c r="A1303" s="5" t="s">
        <v>2327</v>
      </c>
      <c r="B1303" s="4" t="s">
        <v>3834</v>
      </c>
      <c r="C1303" s="1" t="s">
        <v>1162</v>
      </c>
      <c r="D1303" s="1" t="s">
        <v>1163</v>
      </c>
      <c r="E1303" s="1" t="s">
        <v>2147</v>
      </c>
    </row>
    <row r="1304" spans="1:5" ht="12.75">
      <c r="A1304" s="5" t="s">
        <v>2328</v>
      </c>
      <c r="B1304" s="4" t="s">
        <v>3835</v>
      </c>
      <c r="C1304" s="1" t="s">
        <v>1162</v>
      </c>
      <c r="D1304" s="1" t="s">
        <v>1163</v>
      </c>
      <c r="E1304" s="1" t="s">
        <v>2147</v>
      </c>
    </row>
    <row r="1305" spans="1:5" ht="12.75">
      <c r="A1305" s="5" t="s">
        <v>2329</v>
      </c>
      <c r="B1305" s="4" t="s">
        <v>3836</v>
      </c>
      <c r="C1305" s="1" t="s">
        <v>1162</v>
      </c>
      <c r="D1305" s="1" t="s">
        <v>1163</v>
      </c>
      <c r="E1305" s="1" t="s">
        <v>2147</v>
      </c>
    </row>
    <row r="1306" spans="1:5" ht="12.75">
      <c r="A1306" s="5" t="s">
        <v>2330</v>
      </c>
      <c r="B1306" s="4" t="s">
        <v>3837</v>
      </c>
      <c r="C1306" s="1" t="s">
        <v>1162</v>
      </c>
      <c r="D1306" s="1" t="s">
        <v>1163</v>
      </c>
      <c r="E1306" s="1" t="s">
        <v>2147</v>
      </c>
    </row>
    <row r="1307" spans="1:5" ht="12.75">
      <c r="A1307" s="5" t="s">
        <v>2331</v>
      </c>
      <c r="B1307" s="4" t="s">
        <v>3838</v>
      </c>
      <c r="C1307" s="1" t="s">
        <v>1162</v>
      </c>
      <c r="D1307" s="1" t="s">
        <v>1163</v>
      </c>
      <c r="E1307" s="1" t="s">
        <v>2147</v>
      </c>
    </row>
    <row r="1308" spans="1:5" ht="12.75">
      <c r="A1308" s="5" t="s">
        <v>2332</v>
      </c>
      <c r="B1308" s="4" t="s">
        <v>3839</v>
      </c>
      <c r="C1308" s="1" t="s">
        <v>1162</v>
      </c>
      <c r="D1308" s="1" t="s">
        <v>1163</v>
      </c>
      <c r="E1308" s="1" t="s">
        <v>2147</v>
      </c>
    </row>
    <row r="1309" spans="1:5" ht="12.75">
      <c r="A1309" s="5" t="s">
        <v>2002</v>
      </c>
      <c r="B1309" s="4" t="s">
        <v>3840</v>
      </c>
      <c r="C1309" s="1" t="s">
        <v>1162</v>
      </c>
      <c r="D1309" s="1" t="s">
        <v>1163</v>
      </c>
      <c r="E1309" s="1" t="s">
        <v>2147</v>
      </c>
    </row>
    <row r="1310" spans="1:5" ht="12.75">
      <c r="A1310" s="5" t="s">
        <v>2003</v>
      </c>
      <c r="B1310" s="4" t="s">
        <v>3841</v>
      </c>
      <c r="C1310" s="1" t="s">
        <v>1162</v>
      </c>
      <c r="D1310" s="1" t="s">
        <v>1163</v>
      </c>
      <c r="E1310" s="1" t="s">
        <v>2147</v>
      </c>
    </row>
    <row r="1311" spans="1:5" ht="12.75">
      <c r="A1311" s="5" t="s">
        <v>2004</v>
      </c>
      <c r="B1311" s="4" t="s">
        <v>3842</v>
      </c>
      <c r="C1311" s="1" t="s">
        <v>1162</v>
      </c>
      <c r="D1311" s="1" t="s">
        <v>1163</v>
      </c>
      <c r="E1311" s="1" t="s">
        <v>2147</v>
      </c>
    </row>
    <row r="1312" spans="1:5" ht="12.75">
      <c r="A1312" s="5" t="s">
        <v>1144</v>
      </c>
      <c r="B1312" s="4" t="s">
        <v>3843</v>
      </c>
      <c r="C1312" s="1" t="s">
        <v>64</v>
      </c>
      <c r="D1312" s="1" t="s">
        <v>2020</v>
      </c>
      <c r="E1312" s="1" t="s">
        <v>1313</v>
      </c>
    </row>
    <row r="1313" spans="1:5" ht="12.75">
      <c r="A1313" s="5" t="s">
        <v>274</v>
      </c>
      <c r="B1313" s="4" t="s">
        <v>3844</v>
      </c>
      <c r="C1313" s="1" t="s">
        <v>1162</v>
      </c>
      <c r="D1313" s="1" t="s">
        <v>1163</v>
      </c>
      <c r="E1313" s="1" t="s">
        <v>2147</v>
      </c>
    </row>
    <row r="1314" spans="1:6" ht="12.75">
      <c r="A1314" s="5" t="s">
        <v>2333</v>
      </c>
      <c r="B1314" s="4" t="s">
        <v>3845</v>
      </c>
      <c r="C1314" s="1" t="s">
        <v>1162</v>
      </c>
      <c r="D1314" s="1" t="s">
        <v>1163</v>
      </c>
      <c r="E1314" s="1" t="s">
        <v>2334</v>
      </c>
      <c r="F1314" s="2" t="s">
        <v>1273</v>
      </c>
    </row>
    <row r="1315" spans="1:6" ht="12.75">
      <c r="A1315" s="5" t="s">
        <v>3213</v>
      </c>
      <c r="B1315" s="4" t="s">
        <v>3846</v>
      </c>
      <c r="C1315" s="1" t="s">
        <v>1688</v>
      </c>
      <c r="D1315" s="1" t="s">
        <v>2020</v>
      </c>
      <c r="E1315" s="1" t="s">
        <v>3214</v>
      </c>
      <c r="F1315" s="2" t="s">
        <v>3215</v>
      </c>
    </row>
    <row r="1316" spans="1:6" ht="12.75">
      <c r="A1316" s="5" t="s">
        <v>1274</v>
      </c>
      <c r="B1316" s="4" t="s">
        <v>3847</v>
      </c>
      <c r="C1316" s="1" t="s">
        <v>1162</v>
      </c>
      <c r="D1316" s="1" t="s">
        <v>1163</v>
      </c>
      <c r="E1316" s="1" t="s">
        <v>2334</v>
      </c>
      <c r="F1316" s="2" t="s">
        <v>1275</v>
      </c>
    </row>
    <row r="1317" spans="1:6" ht="12.75">
      <c r="A1317" s="5" t="s">
        <v>1340</v>
      </c>
      <c r="B1317" s="4" t="s">
        <v>3848</v>
      </c>
      <c r="C1317" s="1" t="s">
        <v>1688</v>
      </c>
      <c r="D1317" s="1" t="s">
        <v>2020</v>
      </c>
      <c r="E1317" s="1" t="s">
        <v>3214</v>
      </c>
      <c r="F1317" s="2" t="s">
        <v>1341</v>
      </c>
    </row>
    <row r="1318" spans="1:6" ht="12.75">
      <c r="A1318" s="5" t="s">
        <v>1276</v>
      </c>
      <c r="B1318" s="4" t="s">
        <v>3849</v>
      </c>
      <c r="C1318" s="1" t="s">
        <v>1162</v>
      </c>
      <c r="D1318" s="1" t="s">
        <v>1163</v>
      </c>
      <c r="E1318" s="1" t="s">
        <v>2334</v>
      </c>
      <c r="F1318" s="2" t="s">
        <v>1277</v>
      </c>
    </row>
    <row r="1319" spans="1:6" ht="12.75">
      <c r="A1319" s="5" t="s">
        <v>1278</v>
      </c>
      <c r="B1319" s="4" t="s">
        <v>3850</v>
      </c>
      <c r="C1319" s="1" t="s">
        <v>1162</v>
      </c>
      <c r="D1319" s="1" t="s">
        <v>1163</v>
      </c>
      <c r="E1319" s="1" t="s">
        <v>2334</v>
      </c>
      <c r="F1319" s="2" t="s">
        <v>1277</v>
      </c>
    </row>
    <row r="1320" spans="1:6" ht="12.75">
      <c r="A1320" s="5" t="s">
        <v>932</v>
      </c>
      <c r="B1320" s="4" t="s">
        <v>3851</v>
      </c>
      <c r="C1320" s="1" t="s">
        <v>1162</v>
      </c>
      <c r="D1320" s="1" t="s">
        <v>1163</v>
      </c>
      <c r="E1320" s="1" t="s">
        <v>2334</v>
      </c>
      <c r="F1320" s="2" t="s">
        <v>1277</v>
      </c>
    </row>
    <row r="1321" spans="1:6" ht="12.75">
      <c r="A1321" s="5" t="s">
        <v>3379</v>
      </c>
      <c r="B1321" s="4" t="s">
        <v>3852</v>
      </c>
      <c r="C1321" s="1" t="s">
        <v>1162</v>
      </c>
      <c r="D1321" s="1" t="s">
        <v>1163</v>
      </c>
      <c r="E1321" s="1" t="s">
        <v>2334</v>
      </c>
      <c r="F1321" s="2" t="s">
        <v>1277</v>
      </c>
    </row>
    <row r="1322" spans="1:6" ht="12.75">
      <c r="A1322" s="5" t="s">
        <v>4023</v>
      </c>
      <c r="B1322" s="4" t="s">
        <v>3853</v>
      </c>
      <c r="C1322" s="1" t="s">
        <v>1688</v>
      </c>
      <c r="D1322" s="1" t="s">
        <v>2020</v>
      </c>
      <c r="E1322" s="1" t="s">
        <v>3214</v>
      </c>
      <c r="F1322" s="2" t="s">
        <v>4024</v>
      </c>
    </row>
    <row r="1323" spans="1:5" ht="12.75">
      <c r="A1323" s="5" t="s">
        <v>1279</v>
      </c>
      <c r="B1323" s="4" t="s">
        <v>3854</v>
      </c>
      <c r="C1323" s="1" t="s">
        <v>1162</v>
      </c>
      <c r="D1323" s="1" t="s">
        <v>1280</v>
      </c>
      <c r="E1323" s="1" t="s">
        <v>1203</v>
      </c>
    </row>
    <row r="1324" spans="1:5" ht="12.75">
      <c r="A1324" s="5" t="s">
        <v>1204</v>
      </c>
      <c r="B1324" s="4" t="s">
        <v>3855</v>
      </c>
      <c r="C1324" s="1" t="s">
        <v>1162</v>
      </c>
      <c r="D1324" s="1" t="s">
        <v>1280</v>
      </c>
      <c r="E1324" s="1" t="s">
        <v>1203</v>
      </c>
    </row>
    <row r="1325" spans="1:5" ht="12.75">
      <c r="A1325" s="5" t="s">
        <v>1205</v>
      </c>
      <c r="B1325" s="4" t="s">
        <v>3856</v>
      </c>
      <c r="C1325" s="1" t="s">
        <v>1162</v>
      </c>
      <c r="D1325" s="1" t="s">
        <v>1280</v>
      </c>
      <c r="E1325" s="1" t="s">
        <v>1203</v>
      </c>
    </row>
    <row r="1326" spans="1:5" ht="12.75">
      <c r="A1326" s="5" t="s">
        <v>1206</v>
      </c>
      <c r="B1326" s="4" t="s">
        <v>3857</v>
      </c>
      <c r="C1326" s="1" t="s">
        <v>1162</v>
      </c>
      <c r="D1326" s="1" t="s">
        <v>1280</v>
      </c>
      <c r="E1326" s="1" t="s">
        <v>1203</v>
      </c>
    </row>
    <row r="1327" spans="1:5" ht="12.75">
      <c r="A1327" s="5" t="s">
        <v>2116</v>
      </c>
      <c r="B1327" s="4" t="s">
        <v>5034</v>
      </c>
      <c r="C1327" s="1" t="s">
        <v>1162</v>
      </c>
      <c r="D1327" s="1" t="s">
        <v>1280</v>
      </c>
      <c r="E1327" s="1" t="s">
        <v>1203</v>
      </c>
    </row>
    <row r="1328" spans="1:5" ht="12.75">
      <c r="A1328" s="5" t="s">
        <v>204</v>
      </c>
      <c r="B1328" s="4" t="s">
        <v>5035</v>
      </c>
      <c r="C1328" s="1" t="s">
        <v>1162</v>
      </c>
      <c r="D1328" s="1" t="s">
        <v>1280</v>
      </c>
      <c r="E1328" s="1" t="s">
        <v>1203</v>
      </c>
    </row>
    <row r="1329" spans="1:5" ht="12.75">
      <c r="A1329" s="5" t="s">
        <v>1711</v>
      </c>
      <c r="B1329" s="4" t="s">
        <v>5036</v>
      </c>
      <c r="C1329" s="1" t="s">
        <v>1162</v>
      </c>
      <c r="D1329" s="1" t="s">
        <v>1280</v>
      </c>
      <c r="E1329" s="1" t="s">
        <v>1203</v>
      </c>
    </row>
    <row r="1330" spans="1:5" ht="12.75">
      <c r="A1330" s="5" t="s">
        <v>205</v>
      </c>
      <c r="B1330" s="4" t="s">
        <v>5037</v>
      </c>
      <c r="C1330" s="1" t="s">
        <v>1162</v>
      </c>
      <c r="D1330" s="1" t="s">
        <v>1280</v>
      </c>
      <c r="E1330" s="1" t="s">
        <v>1203</v>
      </c>
    </row>
    <row r="1331" spans="1:5" ht="12.75">
      <c r="A1331" s="5" t="s">
        <v>206</v>
      </c>
      <c r="B1331" s="4" t="s">
        <v>5038</v>
      </c>
      <c r="C1331" s="1" t="s">
        <v>1162</v>
      </c>
      <c r="D1331" s="1" t="s">
        <v>1280</v>
      </c>
      <c r="E1331" s="1" t="s">
        <v>1203</v>
      </c>
    </row>
    <row r="1332" spans="1:5" ht="12.75">
      <c r="A1332" s="5" t="s">
        <v>207</v>
      </c>
      <c r="B1332" s="4" t="s">
        <v>5039</v>
      </c>
      <c r="C1332" s="1" t="s">
        <v>1162</v>
      </c>
      <c r="D1332" s="1" t="s">
        <v>1280</v>
      </c>
      <c r="E1332" s="1" t="s">
        <v>1203</v>
      </c>
    </row>
    <row r="1333" spans="1:5" ht="12.75">
      <c r="A1333" s="5" t="s">
        <v>208</v>
      </c>
      <c r="B1333" s="4" t="s">
        <v>5040</v>
      </c>
      <c r="C1333" s="1" t="s">
        <v>1162</v>
      </c>
      <c r="D1333" s="1" t="s">
        <v>1280</v>
      </c>
      <c r="E1333" s="1" t="s">
        <v>1203</v>
      </c>
    </row>
    <row r="1334" spans="1:5" ht="12.75">
      <c r="A1334" s="5" t="s">
        <v>209</v>
      </c>
      <c r="B1334" s="4" t="s">
        <v>5041</v>
      </c>
      <c r="C1334" s="1" t="s">
        <v>1162</v>
      </c>
      <c r="D1334" s="1" t="s">
        <v>1280</v>
      </c>
      <c r="E1334" s="1" t="s">
        <v>1203</v>
      </c>
    </row>
    <row r="1335" spans="1:5" ht="12.75">
      <c r="A1335" s="5" t="s">
        <v>210</v>
      </c>
      <c r="B1335" s="4" t="s">
        <v>5042</v>
      </c>
      <c r="C1335" s="1" t="s">
        <v>1162</v>
      </c>
      <c r="D1335" s="1" t="s">
        <v>1280</v>
      </c>
      <c r="E1335" s="1" t="s">
        <v>1203</v>
      </c>
    </row>
    <row r="1336" spans="1:5" ht="12.75">
      <c r="A1336" s="5" t="s">
        <v>211</v>
      </c>
      <c r="B1336" s="4" t="s">
        <v>5043</v>
      </c>
      <c r="C1336" s="1" t="s">
        <v>1162</v>
      </c>
      <c r="D1336" s="1" t="s">
        <v>1280</v>
      </c>
      <c r="E1336" s="1" t="s">
        <v>1203</v>
      </c>
    </row>
    <row r="1337" spans="1:5" ht="12.75">
      <c r="A1337" s="5" t="s">
        <v>2472</v>
      </c>
      <c r="B1337" s="4" t="s">
        <v>5044</v>
      </c>
      <c r="C1337" s="1" t="s">
        <v>1162</v>
      </c>
      <c r="D1337" s="1" t="s">
        <v>1280</v>
      </c>
      <c r="E1337" s="1" t="s">
        <v>1203</v>
      </c>
    </row>
    <row r="1338" spans="1:5" ht="12.75">
      <c r="A1338" s="5" t="s">
        <v>1689</v>
      </c>
      <c r="B1338" s="4" t="s">
        <v>5045</v>
      </c>
      <c r="C1338" s="1" t="s">
        <v>1162</v>
      </c>
      <c r="D1338" s="1" t="s">
        <v>1280</v>
      </c>
      <c r="E1338" s="1" t="s">
        <v>1203</v>
      </c>
    </row>
    <row r="1339" spans="1:5" ht="12.75">
      <c r="A1339" s="5" t="s">
        <v>2473</v>
      </c>
      <c r="B1339" s="4" t="s">
        <v>5046</v>
      </c>
      <c r="C1339" s="1" t="s">
        <v>1162</v>
      </c>
      <c r="D1339" s="1" t="s">
        <v>1280</v>
      </c>
      <c r="E1339" s="1" t="s">
        <v>1203</v>
      </c>
    </row>
    <row r="1340" spans="1:5" ht="12.75">
      <c r="A1340" s="5" t="s">
        <v>2474</v>
      </c>
      <c r="B1340" s="4" t="s">
        <v>5047</v>
      </c>
      <c r="C1340" s="1" t="s">
        <v>1162</v>
      </c>
      <c r="D1340" s="1" t="s">
        <v>1280</v>
      </c>
      <c r="E1340" s="1" t="s">
        <v>1203</v>
      </c>
    </row>
    <row r="1341" spans="1:5" ht="12.75">
      <c r="A1341" s="5" t="s">
        <v>817</v>
      </c>
      <c r="B1341" s="4" t="s">
        <v>5048</v>
      </c>
      <c r="C1341" s="1" t="s">
        <v>1162</v>
      </c>
      <c r="D1341" s="1" t="s">
        <v>1280</v>
      </c>
      <c r="E1341" s="1" t="s">
        <v>1203</v>
      </c>
    </row>
    <row r="1342" spans="1:5" ht="12.75">
      <c r="A1342" s="5" t="s">
        <v>2475</v>
      </c>
      <c r="B1342" s="4" t="s">
        <v>5049</v>
      </c>
      <c r="C1342" s="1" t="s">
        <v>1162</v>
      </c>
      <c r="D1342" s="1" t="s">
        <v>1280</v>
      </c>
      <c r="E1342" s="1" t="s">
        <v>1203</v>
      </c>
    </row>
    <row r="1343" spans="1:5" ht="12.75">
      <c r="A1343" s="5" t="s">
        <v>2476</v>
      </c>
      <c r="B1343" s="4" t="s">
        <v>5050</v>
      </c>
      <c r="C1343" s="1" t="s">
        <v>1162</v>
      </c>
      <c r="D1343" s="1" t="s">
        <v>1280</v>
      </c>
      <c r="E1343" s="1" t="s">
        <v>1203</v>
      </c>
    </row>
    <row r="1344" spans="1:5" ht="12.75">
      <c r="A1344" s="5" t="s">
        <v>1649</v>
      </c>
      <c r="B1344" s="4" t="s">
        <v>5051</v>
      </c>
      <c r="C1344" s="1" t="s">
        <v>1162</v>
      </c>
      <c r="D1344" s="1" t="s">
        <v>1280</v>
      </c>
      <c r="E1344" s="1" t="s">
        <v>1203</v>
      </c>
    </row>
    <row r="1345" spans="1:5" ht="12.75">
      <c r="A1345" s="5" t="s">
        <v>1650</v>
      </c>
      <c r="B1345" s="4" t="s">
        <v>5052</v>
      </c>
      <c r="C1345" s="1" t="s">
        <v>1162</v>
      </c>
      <c r="D1345" s="1" t="s">
        <v>1280</v>
      </c>
      <c r="E1345" s="1" t="s">
        <v>1203</v>
      </c>
    </row>
    <row r="1346" spans="1:5" ht="12.75">
      <c r="A1346" s="5" t="s">
        <v>1651</v>
      </c>
      <c r="B1346" s="4" t="s">
        <v>5053</v>
      </c>
      <c r="C1346" s="1" t="s">
        <v>1162</v>
      </c>
      <c r="D1346" s="1" t="s">
        <v>1280</v>
      </c>
      <c r="E1346" s="1" t="s">
        <v>1203</v>
      </c>
    </row>
    <row r="1347" spans="1:5" ht="12.75">
      <c r="A1347" s="5" t="s">
        <v>1652</v>
      </c>
      <c r="B1347" s="4" t="s">
        <v>5054</v>
      </c>
      <c r="C1347" s="1" t="s">
        <v>1162</v>
      </c>
      <c r="D1347" s="1" t="s">
        <v>1280</v>
      </c>
      <c r="E1347" s="1" t="s">
        <v>1203</v>
      </c>
    </row>
    <row r="1348" spans="1:5" ht="12.75">
      <c r="A1348" s="5" t="s">
        <v>2760</v>
      </c>
      <c r="B1348" s="4" t="s">
        <v>5209</v>
      </c>
      <c r="C1348" s="1" t="s">
        <v>1688</v>
      </c>
      <c r="D1348" s="1" t="s">
        <v>71</v>
      </c>
      <c r="E1348" s="1" t="s">
        <v>1203</v>
      </c>
    </row>
    <row r="1349" spans="1:5" ht="12.75">
      <c r="A1349" s="5" t="s">
        <v>2761</v>
      </c>
      <c r="B1349" s="4" t="s">
        <v>5210</v>
      </c>
      <c r="C1349" s="1" t="s">
        <v>1688</v>
      </c>
      <c r="D1349" s="1" t="s">
        <v>71</v>
      </c>
      <c r="E1349" s="1" t="s">
        <v>1203</v>
      </c>
    </row>
    <row r="1350" spans="1:5" ht="12.75">
      <c r="A1350" s="5" t="s">
        <v>2762</v>
      </c>
      <c r="B1350" s="4" t="s">
        <v>5211</v>
      </c>
      <c r="C1350" s="1" t="s">
        <v>1688</v>
      </c>
      <c r="D1350" s="1" t="s">
        <v>71</v>
      </c>
      <c r="E1350" s="1" t="s">
        <v>1203</v>
      </c>
    </row>
    <row r="1351" spans="1:5" ht="12.75">
      <c r="A1351" s="5" t="s">
        <v>2763</v>
      </c>
      <c r="B1351" s="4" t="s">
        <v>5212</v>
      </c>
      <c r="C1351" s="1" t="s">
        <v>1688</v>
      </c>
      <c r="D1351" s="1" t="s">
        <v>71</v>
      </c>
      <c r="E1351" s="1" t="s">
        <v>1203</v>
      </c>
    </row>
    <row r="1352" spans="1:5" ht="12.75">
      <c r="A1352" s="5" t="s">
        <v>2764</v>
      </c>
      <c r="B1352" s="4" t="s">
        <v>5213</v>
      </c>
      <c r="C1352" s="1" t="s">
        <v>1688</v>
      </c>
      <c r="D1352" s="1" t="s">
        <v>71</v>
      </c>
      <c r="E1352" s="1" t="s">
        <v>1203</v>
      </c>
    </row>
    <row r="1353" spans="1:5" ht="12.75">
      <c r="A1353" s="5" t="s">
        <v>275</v>
      </c>
      <c r="B1353" s="4" t="s">
        <v>5214</v>
      </c>
      <c r="C1353" s="1" t="s">
        <v>1688</v>
      </c>
      <c r="D1353" s="1" t="s">
        <v>71</v>
      </c>
      <c r="E1353" s="1" t="s">
        <v>1203</v>
      </c>
    </row>
    <row r="1354" spans="1:5" ht="12.75">
      <c r="A1354" s="5" t="s">
        <v>276</v>
      </c>
      <c r="B1354" s="4" t="s">
        <v>5215</v>
      </c>
      <c r="C1354" s="1" t="s">
        <v>1688</v>
      </c>
      <c r="D1354" s="1" t="s">
        <v>71</v>
      </c>
      <c r="E1354" s="1" t="s">
        <v>1203</v>
      </c>
    </row>
    <row r="1355" spans="1:5" ht="12.75">
      <c r="A1355" s="5" t="s">
        <v>697</v>
      </c>
      <c r="B1355" s="4" t="s">
        <v>5216</v>
      </c>
      <c r="C1355" s="1" t="s">
        <v>64</v>
      </c>
      <c r="D1355" s="1" t="s">
        <v>71</v>
      </c>
      <c r="E1355" s="1" t="s">
        <v>1203</v>
      </c>
    </row>
    <row r="1356" spans="1:5" ht="12.75">
      <c r="A1356" s="5" t="s">
        <v>698</v>
      </c>
      <c r="B1356" s="4" t="s">
        <v>5217</v>
      </c>
      <c r="C1356" s="1" t="s">
        <v>64</v>
      </c>
      <c r="D1356" s="1" t="s">
        <v>71</v>
      </c>
      <c r="E1356" s="1" t="s">
        <v>1203</v>
      </c>
    </row>
    <row r="1357" spans="1:5" ht="12.75">
      <c r="A1357" s="5" t="s">
        <v>2362</v>
      </c>
      <c r="B1357" s="4" t="s">
        <v>5212</v>
      </c>
      <c r="C1357" s="1" t="s">
        <v>64</v>
      </c>
      <c r="D1357" s="1" t="s">
        <v>71</v>
      </c>
      <c r="E1357" s="1" t="s">
        <v>1203</v>
      </c>
    </row>
    <row r="1358" spans="1:5" ht="12.75">
      <c r="A1358" s="5" t="s">
        <v>2477</v>
      </c>
      <c r="B1358" s="4" t="s">
        <v>5218</v>
      </c>
      <c r="C1358" s="1" t="s">
        <v>1162</v>
      </c>
      <c r="D1358" s="1" t="s">
        <v>1280</v>
      </c>
      <c r="E1358" s="1" t="s">
        <v>2478</v>
      </c>
    </row>
    <row r="1359" spans="1:5" ht="12.75">
      <c r="A1359" s="5" t="s">
        <v>1177</v>
      </c>
      <c r="B1359" s="4" t="s">
        <v>5219</v>
      </c>
      <c r="C1359" s="1" t="s">
        <v>1162</v>
      </c>
      <c r="D1359" s="1" t="s">
        <v>1280</v>
      </c>
      <c r="E1359" s="1" t="s">
        <v>2478</v>
      </c>
    </row>
    <row r="1360" spans="1:5" ht="12.75">
      <c r="A1360" s="5" t="s">
        <v>1178</v>
      </c>
      <c r="B1360" s="4" t="s">
        <v>5220</v>
      </c>
      <c r="C1360" s="1" t="s">
        <v>1162</v>
      </c>
      <c r="D1360" s="1" t="s">
        <v>1280</v>
      </c>
      <c r="E1360" s="1" t="s">
        <v>2478</v>
      </c>
    </row>
    <row r="1361" spans="1:5" ht="12.75">
      <c r="A1361" s="5" t="s">
        <v>2647</v>
      </c>
      <c r="B1361" s="4" t="s">
        <v>5221</v>
      </c>
      <c r="C1361" s="1" t="s">
        <v>1162</v>
      </c>
      <c r="D1361" s="1" t="s">
        <v>1280</v>
      </c>
      <c r="E1361" s="1" t="s">
        <v>2478</v>
      </c>
    </row>
    <row r="1362" spans="1:5" ht="12.75">
      <c r="A1362" s="5" t="s">
        <v>588</v>
      </c>
      <c r="B1362" s="4" t="s">
        <v>5222</v>
      </c>
      <c r="C1362" s="1" t="s">
        <v>1162</v>
      </c>
      <c r="D1362" s="1" t="s">
        <v>1280</v>
      </c>
      <c r="E1362" s="1" t="s">
        <v>2478</v>
      </c>
    </row>
    <row r="1363" spans="1:5" ht="12.75">
      <c r="A1363" s="5" t="s">
        <v>2193</v>
      </c>
      <c r="B1363" s="4" t="s">
        <v>5223</v>
      </c>
      <c r="C1363" s="1" t="s">
        <v>1162</v>
      </c>
      <c r="D1363" s="1" t="s">
        <v>1280</v>
      </c>
      <c r="E1363" s="1" t="s">
        <v>2478</v>
      </c>
    </row>
    <row r="1364" spans="1:5" ht="12.75">
      <c r="A1364" s="5" t="s">
        <v>2194</v>
      </c>
      <c r="B1364" s="4" t="s">
        <v>5224</v>
      </c>
      <c r="C1364" s="1" t="s">
        <v>1162</v>
      </c>
      <c r="D1364" s="1" t="s">
        <v>1280</v>
      </c>
      <c r="E1364" s="1" t="s">
        <v>2478</v>
      </c>
    </row>
    <row r="1365" spans="1:5" ht="12.75">
      <c r="A1365" s="5" t="s">
        <v>2195</v>
      </c>
      <c r="B1365" s="4" t="s">
        <v>5225</v>
      </c>
      <c r="C1365" s="1" t="s">
        <v>1162</v>
      </c>
      <c r="D1365" s="1" t="s">
        <v>1280</v>
      </c>
      <c r="E1365" s="1" t="s">
        <v>2478</v>
      </c>
    </row>
    <row r="1366" spans="1:5" ht="12.75">
      <c r="A1366" s="5" t="s">
        <v>2196</v>
      </c>
      <c r="B1366" s="4" t="s">
        <v>5226</v>
      </c>
      <c r="C1366" s="1" t="s">
        <v>1162</v>
      </c>
      <c r="D1366" s="1" t="s">
        <v>1280</v>
      </c>
      <c r="E1366" s="1" t="s">
        <v>2478</v>
      </c>
    </row>
    <row r="1367" spans="1:5" ht="12.75">
      <c r="A1367" s="5" t="s">
        <v>2197</v>
      </c>
      <c r="B1367" s="4" t="s">
        <v>5227</v>
      </c>
      <c r="C1367" s="1" t="s">
        <v>1162</v>
      </c>
      <c r="D1367" s="1" t="s">
        <v>1280</v>
      </c>
      <c r="E1367" s="1" t="s">
        <v>2478</v>
      </c>
    </row>
    <row r="1368" spans="1:5" ht="12.75">
      <c r="A1368" s="5" t="s">
        <v>2198</v>
      </c>
      <c r="B1368" s="4" t="s">
        <v>5228</v>
      </c>
      <c r="C1368" s="1" t="s">
        <v>1162</v>
      </c>
      <c r="D1368" s="1" t="s">
        <v>1280</v>
      </c>
      <c r="E1368" s="1" t="s">
        <v>2478</v>
      </c>
    </row>
    <row r="1369" spans="1:5" ht="12.75">
      <c r="A1369" s="5" t="s">
        <v>2199</v>
      </c>
      <c r="B1369" s="4" t="s">
        <v>5229</v>
      </c>
      <c r="C1369" s="1" t="s">
        <v>1162</v>
      </c>
      <c r="D1369" s="1" t="s">
        <v>1280</v>
      </c>
      <c r="E1369" s="1" t="s">
        <v>2478</v>
      </c>
    </row>
    <row r="1370" spans="1:5" ht="12.75">
      <c r="A1370" s="5" t="s">
        <v>2287</v>
      </c>
      <c r="B1370" s="4" t="s">
        <v>5230</v>
      </c>
      <c r="C1370" s="1" t="s">
        <v>1162</v>
      </c>
      <c r="D1370" s="1" t="s">
        <v>1280</v>
      </c>
      <c r="E1370" s="1" t="s">
        <v>2478</v>
      </c>
    </row>
    <row r="1371" spans="1:5" ht="12.75">
      <c r="A1371" s="5" t="s">
        <v>2759</v>
      </c>
      <c r="B1371" s="4" t="s">
        <v>5231</v>
      </c>
      <c r="C1371" s="1" t="s">
        <v>1688</v>
      </c>
      <c r="D1371" s="1" t="s">
        <v>71</v>
      </c>
      <c r="E1371" s="1" t="s">
        <v>72</v>
      </c>
    </row>
    <row r="1372" spans="1:5" ht="12.75">
      <c r="A1372" s="5" t="s">
        <v>2363</v>
      </c>
      <c r="B1372" s="4" t="s">
        <v>5232</v>
      </c>
      <c r="C1372" s="1" t="s">
        <v>1688</v>
      </c>
      <c r="D1372" s="1" t="s">
        <v>71</v>
      </c>
      <c r="E1372" s="1" t="s">
        <v>72</v>
      </c>
    </row>
    <row r="1373" spans="1:5" ht="12.75">
      <c r="A1373" s="5" t="s">
        <v>2364</v>
      </c>
      <c r="B1373" s="4" t="s">
        <v>5233</v>
      </c>
      <c r="C1373" s="1" t="s">
        <v>1688</v>
      </c>
      <c r="D1373" s="1" t="s">
        <v>71</v>
      </c>
      <c r="E1373" s="1" t="s">
        <v>72</v>
      </c>
    </row>
    <row r="1374" spans="1:5" ht="12.75">
      <c r="A1374" s="5" t="s">
        <v>2365</v>
      </c>
      <c r="B1374" s="4" t="s">
        <v>5234</v>
      </c>
      <c r="C1374" s="1" t="s">
        <v>1688</v>
      </c>
      <c r="D1374" s="1" t="s">
        <v>71</v>
      </c>
      <c r="E1374" s="1" t="s">
        <v>72</v>
      </c>
    </row>
    <row r="1375" spans="1:5" ht="12.75">
      <c r="A1375" s="5" t="s">
        <v>2648</v>
      </c>
      <c r="B1375" s="4" t="s">
        <v>5235</v>
      </c>
      <c r="C1375" s="1" t="s">
        <v>1162</v>
      </c>
      <c r="D1375" s="1" t="s">
        <v>1280</v>
      </c>
      <c r="E1375" s="1" t="s">
        <v>2649</v>
      </c>
    </row>
    <row r="1376" spans="1:6" ht="12.75">
      <c r="A1376" s="5" t="s">
        <v>2650</v>
      </c>
      <c r="B1376" s="4" t="s">
        <v>5236</v>
      </c>
      <c r="C1376" s="1" t="s">
        <v>1688</v>
      </c>
      <c r="D1376" s="1" t="s">
        <v>71</v>
      </c>
      <c r="E1376" s="1" t="s">
        <v>1690</v>
      </c>
      <c r="F1376" s="2" t="s">
        <v>4025</v>
      </c>
    </row>
    <row r="1377" spans="1:5" ht="12.75">
      <c r="A1377" s="5" t="s">
        <v>2650</v>
      </c>
      <c r="B1377" s="4" t="s">
        <v>5237</v>
      </c>
      <c r="C1377" s="1" t="s">
        <v>1162</v>
      </c>
      <c r="D1377" s="1" t="s">
        <v>1280</v>
      </c>
      <c r="E1377" s="1" t="s">
        <v>2649</v>
      </c>
    </row>
    <row r="1378" spans="1:5" ht="12.75">
      <c r="A1378" s="5" t="s">
        <v>2651</v>
      </c>
      <c r="B1378" s="4" t="s">
        <v>5238</v>
      </c>
      <c r="C1378" s="1" t="s">
        <v>1162</v>
      </c>
      <c r="D1378" s="1" t="s">
        <v>1280</v>
      </c>
      <c r="E1378" s="1" t="s">
        <v>2649</v>
      </c>
    </row>
    <row r="1379" spans="1:5" ht="12.75">
      <c r="A1379" s="5" t="s">
        <v>1207</v>
      </c>
      <c r="B1379" s="4" t="s">
        <v>5239</v>
      </c>
      <c r="C1379" s="1" t="s">
        <v>1162</v>
      </c>
      <c r="D1379" s="1" t="s">
        <v>1280</v>
      </c>
      <c r="E1379" s="1" t="s">
        <v>2649</v>
      </c>
    </row>
    <row r="1380" spans="1:5" ht="12.75">
      <c r="A1380" s="5" t="s">
        <v>1208</v>
      </c>
      <c r="B1380" s="4" t="s">
        <v>5240</v>
      </c>
      <c r="C1380" s="1" t="s">
        <v>1162</v>
      </c>
      <c r="D1380" s="1" t="s">
        <v>1280</v>
      </c>
      <c r="E1380" s="1" t="s">
        <v>2649</v>
      </c>
    </row>
    <row r="1381" spans="1:5" ht="12.75">
      <c r="A1381" s="5" t="s">
        <v>1209</v>
      </c>
      <c r="B1381" s="4" t="s">
        <v>5241</v>
      </c>
      <c r="C1381" s="1" t="s">
        <v>1162</v>
      </c>
      <c r="D1381" s="1" t="s">
        <v>1280</v>
      </c>
      <c r="E1381" s="1" t="s">
        <v>2649</v>
      </c>
    </row>
    <row r="1382" spans="1:5" ht="12.75">
      <c r="A1382" s="5" t="s">
        <v>1210</v>
      </c>
      <c r="B1382" s="4" t="s">
        <v>5242</v>
      </c>
      <c r="C1382" s="1" t="s">
        <v>1162</v>
      </c>
      <c r="D1382" s="1" t="s">
        <v>1280</v>
      </c>
      <c r="E1382" s="1" t="s">
        <v>2649</v>
      </c>
    </row>
    <row r="1383" spans="1:5" ht="12.75">
      <c r="A1383" s="5" t="s">
        <v>1211</v>
      </c>
      <c r="B1383" s="4" t="s">
        <v>5243</v>
      </c>
      <c r="C1383" s="1" t="s">
        <v>1162</v>
      </c>
      <c r="D1383" s="1" t="s">
        <v>1280</v>
      </c>
      <c r="E1383" s="1" t="s">
        <v>2649</v>
      </c>
    </row>
    <row r="1384" spans="1:5" ht="12.75">
      <c r="A1384" s="5" t="s">
        <v>1212</v>
      </c>
      <c r="B1384" s="4" t="s">
        <v>5244</v>
      </c>
      <c r="C1384" s="1" t="s">
        <v>1162</v>
      </c>
      <c r="D1384" s="1" t="s">
        <v>1280</v>
      </c>
      <c r="E1384" s="1" t="s">
        <v>2649</v>
      </c>
    </row>
    <row r="1385" spans="1:5" ht="12.75">
      <c r="A1385" s="5" t="s">
        <v>1213</v>
      </c>
      <c r="B1385" s="4" t="s">
        <v>5245</v>
      </c>
      <c r="C1385" s="1" t="s">
        <v>1162</v>
      </c>
      <c r="D1385" s="1" t="s">
        <v>1280</v>
      </c>
      <c r="E1385" s="1" t="s">
        <v>2649</v>
      </c>
    </row>
    <row r="1386" spans="1:5" ht="12.75">
      <c r="A1386" s="5" t="s">
        <v>1213</v>
      </c>
      <c r="B1386" s="4" t="s">
        <v>5246</v>
      </c>
      <c r="C1386" s="1" t="s">
        <v>1688</v>
      </c>
      <c r="D1386" s="1" t="s">
        <v>71</v>
      </c>
      <c r="E1386" s="1" t="s">
        <v>1690</v>
      </c>
    </row>
    <row r="1387" spans="1:5" ht="12.75">
      <c r="A1387" s="5" t="s">
        <v>1214</v>
      </c>
      <c r="B1387" s="4" t="s">
        <v>5247</v>
      </c>
      <c r="C1387" s="1" t="s">
        <v>1162</v>
      </c>
      <c r="D1387" s="1" t="s">
        <v>1280</v>
      </c>
      <c r="E1387" s="1" t="s">
        <v>2649</v>
      </c>
    </row>
    <row r="1388" spans="1:5" ht="12.75">
      <c r="A1388" s="5" t="s">
        <v>1215</v>
      </c>
      <c r="B1388" s="4" t="s">
        <v>5248</v>
      </c>
      <c r="C1388" s="1" t="s">
        <v>1162</v>
      </c>
      <c r="D1388" s="1" t="s">
        <v>1280</v>
      </c>
      <c r="E1388" s="1" t="s">
        <v>2649</v>
      </c>
    </row>
    <row r="1389" spans="1:5" ht="12.75">
      <c r="A1389" s="5" t="s">
        <v>1216</v>
      </c>
      <c r="B1389" s="4" t="s">
        <v>5249</v>
      </c>
      <c r="C1389" s="1" t="s">
        <v>1162</v>
      </c>
      <c r="D1389" s="1" t="s">
        <v>1280</v>
      </c>
      <c r="E1389" s="1" t="s">
        <v>2649</v>
      </c>
    </row>
    <row r="1390" spans="1:5" ht="12.75">
      <c r="A1390" s="5" t="s">
        <v>2015</v>
      </c>
      <c r="B1390" s="4" t="s">
        <v>5250</v>
      </c>
      <c r="C1390" s="1" t="s">
        <v>1688</v>
      </c>
      <c r="D1390" s="1" t="s">
        <v>71</v>
      </c>
      <c r="E1390" s="1" t="s">
        <v>1690</v>
      </c>
    </row>
    <row r="1391" spans="1:5" ht="12.75">
      <c r="A1391" s="5" t="s">
        <v>2015</v>
      </c>
      <c r="B1391" s="4" t="s">
        <v>5251</v>
      </c>
      <c r="C1391" s="1" t="s">
        <v>1162</v>
      </c>
      <c r="D1391" s="1" t="s">
        <v>1280</v>
      </c>
      <c r="E1391" s="1" t="s">
        <v>2649</v>
      </c>
    </row>
    <row r="1392" spans="1:5" ht="12.75">
      <c r="A1392" s="5" t="s">
        <v>586</v>
      </c>
      <c r="B1392" s="4" t="s">
        <v>5252</v>
      </c>
      <c r="C1392" s="1" t="s">
        <v>1162</v>
      </c>
      <c r="D1392" s="1" t="s">
        <v>1280</v>
      </c>
      <c r="E1392" s="1" t="s">
        <v>587</v>
      </c>
    </row>
    <row r="1393" spans="1:5" ht="12.75">
      <c r="A1393" s="5" t="s">
        <v>2752</v>
      </c>
      <c r="B1393" s="4" t="s">
        <v>5253</v>
      </c>
      <c r="C1393" s="1" t="s">
        <v>64</v>
      </c>
      <c r="D1393" s="1" t="s">
        <v>71</v>
      </c>
      <c r="E1393" s="1" t="s">
        <v>3354</v>
      </c>
    </row>
    <row r="1394" spans="1:5" ht="12.75">
      <c r="A1394" s="5" t="s">
        <v>2753</v>
      </c>
      <c r="B1394" s="4" t="s">
        <v>5254</v>
      </c>
      <c r="C1394" s="1" t="s">
        <v>64</v>
      </c>
      <c r="D1394" s="1" t="s">
        <v>71</v>
      </c>
      <c r="E1394" s="1" t="s">
        <v>3354</v>
      </c>
    </row>
    <row r="1395" spans="1:5" ht="12.75">
      <c r="A1395" s="5" t="s">
        <v>2754</v>
      </c>
      <c r="B1395" s="4" t="s">
        <v>5255</v>
      </c>
      <c r="C1395" s="1" t="s">
        <v>64</v>
      </c>
      <c r="D1395" s="1" t="s">
        <v>71</v>
      </c>
      <c r="E1395" s="1" t="s">
        <v>3354</v>
      </c>
    </row>
    <row r="1396" spans="1:5" ht="12.75">
      <c r="A1396" s="5" t="s">
        <v>2755</v>
      </c>
      <c r="B1396" s="4" t="s">
        <v>5256</v>
      </c>
      <c r="C1396" s="1" t="s">
        <v>64</v>
      </c>
      <c r="D1396" s="1" t="s">
        <v>71</v>
      </c>
      <c r="E1396" s="1" t="s">
        <v>3354</v>
      </c>
    </row>
    <row r="1397" spans="1:5" ht="12.75">
      <c r="A1397" s="5" t="s">
        <v>2756</v>
      </c>
      <c r="B1397" s="4" t="s">
        <v>5257</v>
      </c>
      <c r="C1397" s="1" t="s">
        <v>64</v>
      </c>
      <c r="D1397" s="1" t="s">
        <v>71</v>
      </c>
      <c r="E1397" s="1" t="s">
        <v>3354</v>
      </c>
    </row>
    <row r="1398" spans="1:5" ht="12.75">
      <c r="A1398" s="5" t="s">
        <v>2757</v>
      </c>
      <c r="B1398" s="4" t="s">
        <v>5115</v>
      </c>
      <c r="C1398" s="1" t="s">
        <v>1688</v>
      </c>
      <c r="D1398" s="1" t="s">
        <v>71</v>
      </c>
      <c r="E1398" s="1" t="s">
        <v>1690</v>
      </c>
    </row>
    <row r="1399" spans="1:5" ht="12.75">
      <c r="A1399" s="5" t="s">
        <v>2758</v>
      </c>
      <c r="B1399" s="4" t="s">
        <v>5116</v>
      </c>
      <c r="C1399" s="1" t="s">
        <v>1688</v>
      </c>
      <c r="D1399" s="1" t="s">
        <v>71</v>
      </c>
      <c r="E1399" s="1" t="s">
        <v>1690</v>
      </c>
    </row>
    <row r="1400" spans="1:5" ht="12.75">
      <c r="A1400" s="5" t="s">
        <v>154</v>
      </c>
      <c r="B1400" s="4" t="s">
        <v>5117</v>
      </c>
      <c r="C1400" s="1" t="s">
        <v>1688</v>
      </c>
      <c r="D1400" s="1" t="s">
        <v>71</v>
      </c>
      <c r="E1400" s="1" t="s">
        <v>1690</v>
      </c>
    </row>
    <row r="1401" spans="1:5" ht="12.75">
      <c r="A1401" s="5" t="s">
        <v>2321</v>
      </c>
      <c r="B1401" s="4" t="s">
        <v>5118</v>
      </c>
      <c r="C1401" s="1" t="s">
        <v>1688</v>
      </c>
      <c r="D1401" s="1" t="s">
        <v>71</v>
      </c>
      <c r="E1401" s="1" t="s">
        <v>72</v>
      </c>
    </row>
    <row r="1402" spans="1:5" ht="12.75">
      <c r="A1402" s="5" t="s">
        <v>2322</v>
      </c>
      <c r="B1402" s="4" t="s">
        <v>5119</v>
      </c>
      <c r="C1402" s="1" t="s">
        <v>1688</v>
      </c>
      <c r="D1402" s="1" t="s">
        <v>71</v>
      </c>
      <c r="E1402" s="1" t="s">
        <v>72</v>
      </c>
    </row>
    <row r="1403" spans="1:5" ht="12.75">
      <c r="A1403" s="5" t="s">
        <v>2323</v>
      </c>
      <c r="B1403" s="4" t="s">
        <v>5120</v>
      </c>
      <c r="C1403" s="1" t="s">
        <v>1688</v>
      </c>
      <c r="D1403" s="1" t="s">
        <v>71</v>
      </c>
      <c r="E1403" s="1" t="s">
        <v>72</v>
      </c>
    </row>
    <row r="1404" spans="1:5" ht="12.75">
      <c r="A1404" s="5" t="s">
        <v>2324</v>
      </c>
      <c r="B1404" s="4" t="s">
        <v>5121</v>
      </c>
      <c r="C1404" s="1" t="s">
        <v>1688</v>
      </c>
      <c r="D1404" s="1" t="s">
        <v>71</v>
      </c>
      <c r="E1404" s="1" t="s">
        <v>72</v>
      </c>
    </row>
    <row r="1405" spans="1:5" ht="12.75">
      <c r="A1405" s="5" t="s">
        <v>2388</v>
      </c>
      <c r="B1405" s="4" t="s">
        <v>5122</v>
      </c>
      <c r="C1405" s="1" t="s">
        <v>1162</v>
      </c>
      <c r="D1405" s="1" t="s">
        <v>1280</v>
      </c>
      <c r="E1405" s="1" t="s">
        <v>2478</v>
      </c>
    </row>
    <row r="1406" spans="1:5" ht="12.75">
      <c r="A1406" s="5" t="s">
        <v>2389</v>
      </c>
      <c r="B1406" s="4" t="s">
        <v>5123</v>
      </c>
      <c r="C1406" s="1" t="s">
        <v>1162</v>
      </c>
      <c r="D1406" s="1" t="s">
        <v>1280</v>
      </c>
      <c r="E1406" s="1" t="s">
        <v>2478</v>
      </c>
    </row>
    <row r="1407" spans="1:5" ht="12.75">
      <c r="A1407" s="5" t="s">
        <v>2390</v>
      </c>
      <c r="B1407" s="4" t="s">
        <v>5124</v>
      </c>
      <c r="C1407" s="1" t="s">
        <v>1162</v>
      </c>
      <c r="D1407" s="1" t="s">
        <v>1280</v>
      </c>
      <c r="E1407" s="1" t="s">
        <v>2478</v>
      </c>
    </row>
    <row r="1408" spans="1:5" ht="12.75">
      <c r="A1408" s="5" t="s">
        <v>2391</v>
      </c>
      <c r="B1408" s="4" t="s">
        <v>5125</v>
      </c>
      <c r="C1408" s="1" t="s">
        <v>1162</v>
      </c>
      <c r="D1408" s="1" t="s">
        <v>1280</v>
      </c>
      <c r="E1408" s="1" t="s">
        <v>2478</v>
      </c>
    </row>
    <row r="1409" spans="1:5" ht="12.75">
      <c r="A1409" s="5" t="s">
        <v>2392</v>
      </c>
      <c r="B1409" s="4" t="s">
        <v>5126</v>
      </c>
      <c r="C1409" s="1" t="s">
        <v>1162</v>
      </c>
      <c r="D1409" s="1" t="s">
        <v>1280</v>
      </c>
      <c r="E1409" s="1" t="s">
        <v>2478</v>
      </c>
    </row>
    <row r="1410" spans="1:5" ht="12.75">
      <c r="A1410" s="5" t="s">
        <v>2393</v>
      </c>
      <c r="B1410" s="4" t="s">
        <v>5127</v>
      </c>
      <c r="C1410" s="1" t="s">
        <v>1162</v>
      </c>
      <c r="D1410" s="1" t="s">
        <v>1280</v>
      </c>
      <c r="E1410" s="1" t="s">
        <v>2478</v>
      </c>
    </row>
    <row r="1411" spans="1:5" ht="12.75">
      <c r="A1411" s="5" t="s">
        <v>2394</v>
      </c>
      <c r="B1411" s="4" t="s">
        <v>5128</v>
      </c>
      <c r="C1411" s="1" t="s">
        <v>1162</v>
      </c>
      <c r="D1411" s="1" t="s">
        <v>1280</v>
      </c>
      <c r="E1411" s="1" t="s">
        <v>2478</v>
      </c>
    </row>
    <row r="1412" spans="1:5" ht="12.75">
      <c r="A1412" s="5" t="s">
        <v>2395</v>
      </c>
      <c r="B1412" s="4" t="s">
        <v>5129</v>
      </c>
      <c r="C1412" s="1" t="s">
        <v>1162</v>
      </c>
      <c r="D1412" s="1" t="s">
        <v>1280</v>
      </c>
      <c r="E1412" s="1" t="s">
        <v>2478</v>
      </c>
    </row>
    <row r="1413" spans="1:5" ht="12.75">
      <c r="A1413" s="5" t="s">
        <v>2396</v>
      </c>
      <c r="B1413" s="4" t="s">
        <v>5130</v>
      </c>
      <c r="C1413" s="1" t="s">
        <v>1162</v>
      </c>
      <c r="D1413" s="1" t="s">
        <v>1280</v>
      </c>
      <c r="E1413" s="1" t="s">
        <v>2478</v>
      </c>
    </row>
    <row r="1414" spans="1:5" ht="12.75">
      <c r="A1414" s="5" t="s">
        <v>2397</v>
      </c>
      <c r="B1414" s="4" t="s">
        <v>5131</v>
      </c>
      <c r="C1414" s="1" t="s">
        <v>1162</v>
      </c>
      <c r="D1414" s="1" t="s">
        <v>1280</v>
      </c>
      <c r="E1414" s="1" t="s">
        <v>2478</v>
      </c>
    </row>
    <row r="1415" spans="1:5" ht="12.75">
      <c r="A1415" s="5" t="s">
        <v>2398</v>
      </c>
      <c r="B1415" s="4" t="s">
        <v>5132</v>
      </c>
      <c r="C1415" s="1" t="s">
        <v>1162</v>
      </c>
      <c r="D1415" s="1" t="s">
        <v>1280</v>
      </c>
      <c r="E1415" s="1" t="s">
        <v>2478</v>
      </c>
    </row>
    <row r="1416" spans="1:5" ht="12.75">
      <c r="A1416" s="5" t="s">
        <v>2399</v>
      </c>
      <c r="B1416" s="4" t="s">
        <v>5133</v>
      </c>
      <c r="C1416" s="1" t="s">
        <v>1162</v>
      </c>
      <c r="D1416" s="1" t="s">
        <v>1280</v>
      </c>
      <c r="E1416" s="1" t="s">
        <v>2478</v>
      </c>
    </row>
    <row r="1417" spans="1:5" ht="12.75">
      <c r="A1417" s="5" t="s">
        <v>2400</v>
      </c>
      <c r="B1417" s="4" t="s">
        <v>5134</v>
      </c>
      <c r="C1417" s="1" t="s">
        <v>1162</v>
      </c>
      <c r="D1417" s="1" t="s">
        <v>1280</v>
      </c>
      <c r="E1417" s="1" t="s">
        <v>2478</v>
      </c>
    </row>
    <row r="1418" spans="1:5" ht="12.75">
      <c r="A1418" s="5" t="s">
        <v>2401</v>
      </c>
      <c r="B1418" s="4" t="s">
        <v>5135</v>
      </c>
      <c r="C1418" s="1" t="s">
        <v>1162</v>
      </c>
      <c r="D1418" s="1" t="s">
        <v>1280</v>
      </c>
      <c r="E1418" s="1" t="s">
        <v>2478</v>
      </c>
    </row>
    <row r="1419" spans="1:5" ht="12.75">
      <c r="A1419" s="5" t="s">
        <v>2402</v>
      </c>
      <c r="B1419" s="4" t="s">
        <v>5136</v>
      </c>
      <c r="C1419" s="1" t="s">
        <v>1162</v>
      </c>
      <c r="D1419" s="1" t="s">
        <v>1280</v>
      </c>
      <c r="E1419" s="1" t="s">
        <v>2478</v>
      </c>
    </row>
    <row r="1420" spans="1:5" ht="12.75">
      <c r="A1420" s="5" t="s">
        <v>2403</v>
      </c>
      <c r="B1420" s="4" t="s">
        <v>5137</v>
      </c>
      <c r="C1420" s="1" t="s">
        <v>1162</v>
      </c>
      <c r="D1420" s="1" t="s">
        <v>1280</v>
      </c>
      <c r="E1420" s="1" t="s">
        <v>2478</v>
      </c>
    </row>
    <row r="1421" spans="1:5" ht="12.75">
      <c r="A1421" s="5" t="s">
        <v>2404</v>
      </c>
      <c r="B1421" s="4" t="s">
        <v>5138</v>
      </c>
      <c r="C1421" s="1" t="s">
        <v>1162</v>
      </c>
      <c r="D1421" s="1" t="s">
        <v>1280</v>
      </c>
      <c r="E1421" s="1" t="s">
        <v>2478</v>
      </c>
    </row>
    <row r="1422" spans="1:5" ht="12.75">
      <c r="A1422" s="5" t="s">
        <v>2405</v>
      </c>
      <c r="B1422" s="4" t="s">
        <v>5139</v>
      </c>
      <c r="C1422" s="1" t="s">
        <v>1162</v>
      </c>
      <c r="D1422" s="1" t="s">
        <v>1280</v>
      </c>
      <c r="E1422" s="1" t="s">
        <v>2478</v>
      </c>
    </row>
    <row r="1423" spans="1:5" ht="12.75">
      <c r="A1423" s="5" t="s">
        <v>2406</v>
      </c>
      <c r="B1423" s="4" t="s">
        <v>5140</v>
      </c>
      <c r="C1423" s="1" t="s">
        <v>1162</v>
      </c>
      <c r="D1423" s="1" t="s">
        <v>1280</v>
      </c>
      <c r="E1423" s="1" t="s">
        <v>2478</v>
      </c>
    </row>
    <row r="1424" spans="1:5" ht="12.75">
      <c r="A1424" s="5" t="s">
        <v>1217</v>
      </c>
      <c r="B1424" s="4" t="s">
        <v>5141</v>
      </c>
      <c r="C1424" s="1" t="s">
        <v>1162</v>
      </c>
      <c r="D1424" s="1" t="s">
        <v>1218</v>
      </c>
      <c r="E1424" s="1" t="s">
        <v>1219</v>
      </c>
    </row>
    <row r="1425" spans="1:5" ht="12.75">
      <c r="A1425" s="5" t="s">
        <v>1220</v>
      </c>
      <c r="B1425" s="4" t="s">
        <v>5142</v>
      </c>
      <c r="C1425" s="1" t="s">
        <v>1162</v>
      </c>
      <c r="D1425" s="1" t="s">
        <v>1218</v>
      </c>
      <c r="E1425" s="1" t="s">
        <v>1219</v>
      </c>
    </row>
    <row r="1426" spans="1:5" ht="12.75">
      <c r="A1426" s="5" t="s">
        <v>1221</v>
      </c>
      <c r="B1426" s="4" t="s">
        <v>5143</v>
      </c>
      <c r="C1426" s="1" t="s">
        <v>1162</v>
      </c>
      <c r="D1426" s="1" t="s">
        <v>1218</v>
      </c>
      <c r="E1426" s="1" t="s">
        <v>1219</v>
      </c>
    </row>
    <row r="1427" spans="1:5" ht="12.75">
      <c r="A1427" s="5" t="s">
        <v>367</v>
      </c>
      <c r="B1427" s="4" t="s">
        <v>5144</v>
      </c>
      <c r="C1427" s="1" t="s">
        <v>1162</v>
      </c>
      <c r="D1427" s="1" t="s">
        <v>1218</v>
      </c>
      <c r="E1427" s="1" t="s">
        <v>1219</v>
      </c>
    </row>
    <row r="1428" spans="1:5" ht="12.75">
      <c r="A1428" s="5" t="s">
        <v>368</v>
      </c>
      <c r="B1428" s="4" t="s">
        <v>5145</v>
      </c>
      <c r="C1428" s="1" t="s">
        <v>1162</v>
      </c>
      <c r="D1428" s="1" t="s">
        <v>1218</v>
      </c>
      <c r="E1428" s="1" t="s">
        <v>1219</v>
      </c>
    </row>
    <row r="1429" spans="1:5" ht="12.75">
      <c r="A1429" s="5" t="s">
        <v>1222</v>
      </c>
      <c r="B1429" s="4" t="s">
        <v>5146</v>
      </c>
      <c r="C1429" s="1" t="s">
        <v>1162</v>
      </c>
      <c r="D1429" s="1" t="s">
        <v>1218</v>
      </c>
      <c r="E1429" s="1" t="s">
        <v>1219</v>
      </c>
    </row>
    <row r="1430" spans="1:5" ht="12.75">
      <c r="A1430" s="5" t="s">
        <v>1223</v>
      </c>
      <c r="B1430" s="4" t="s">
        <v>5147</v>
      </c>
      <c r="C1430" s="1" t="s">
        <v>1162</v>
      </c>
      <c r="D1430" s="1" t="s">
        <v>1218</v>
      </c>
      <c r="E1430" s="1" t="s">
        <v>1219</v>
      </c>
    </row>
    <row r="1431" spans="1:5" ht="12.75">
      <c r="A1431" s="5" t="s">
        <v>2443</v>
      </c>
      <c r="B1431" s="4" t="s">
        <v>5148</v>
      </c>
      <c r="C1431" s="1" t="s">
        <v>1162</v>
      </c>
      <c r="D1431" s="1" t="s">
        <v>1218</v>
      </c>
      <c r="E1431" s="1" t="s">
        <v>1219</v>
      </c>
    </row>
    <row r="1432" spans="1:5" ht="12.75">
      <c r="A1432" s="5" t="s">
        <v>964</v>
      </c>
      <c r="B1432" s="4" t="s">
        <v>5149</v>
      </c>
      <c r="C1432" s="1" t="s">
        <v>64</v>
      </c>
      <c r="D1432" s="1" t="s">
        <v>65</v>
      </c>
      <c r="E1432" s="1" t="s">
        <v>66</v>
      </c>
    </row>
    <row r="1433" spans="1:5" ht="12.75">
      <c r="A1433" s="5" t="s">
        <v>965</v>
      </c>
      <c r="B1433" s="4" t="s">
        <v>5150</v>
      </c>
      <c r="C1433" s="1" t="s">
        <v>64</v>
      </c>
      <c r="D1433" s="1" t="s">
        <v>65</v>
      </c>
      <c r="E1433" s="1" t="s">
        <v>66</v>
      </c>
    </row>
    <row r="1434" spans="1:5" ht="12.75">
      <c r="A1434" s="5" t="s">
        <v>966</v>
      </c>
      <c r="B1434" s="4" t="s">
        <v>5151</v>
      </c>
      <c r="C1434" s="1" t="s">
        <v>64</v>
      </c>
      <c r="D1434" s="1" t="s">
        <v>65</v>
      </c>
      <c r="E1434" s="1" t="s">
        <v>66</v>
      </c>
    </row>
    <row r="1435" spans="1:5" ht="12.75">
      <c r="A1435" s="5" t="s">
        <v>967</v>
      </c>
      <c r="B1435" s="4" t="s">
        <v>5152</v>
      </c>
      <c r="C1435" s="1" t="s">
        <v>64</v>
      </c>
      <c r="D1435" s="1" t="s">
        <v>65</v>
      </c>
      <c r="E1435" s="1" t="s">
        <v>66</v>
      </c>
    </row>
    <row r="1436" spans="1:5" ht="12.75">
      <c r="A1436" s="5" t="s">
        <v>155</v>
      </c>
      <c r="B1436" s="4" t="s">
        <v>5153</v>
      </c>
      <c r="C1436" s="1" t="s">
        <v>64</v>
      </c>
      <c r="D1436" s="1" t="s">
        <v>65</v>
      </c>
      <c r="E1436" s="1" t="s">
        <v>66</v>
      </c>
    </row>
    <row r="1437" spans="1:5" ht="12.75">
      <c r="A1437" s="5" t="s">
        <v>51</v>
      </c>
      <c r="B1437" s="4" t="s">
        <v>5154</v>
      </c>
      <c r="C1437" s="1" t="s">
        <v>64</v>
      </c>
      <c r="D1437" s="1" t="s">
        <v>65</v>
      </c>
      <c r="E1437" s="1" t="s">
        <v>66</v>
      </c>
    </row>
    <row r="1438" spans="1:5" ht="12.75">
      <c r="A1438" s="5" t="s">
        <v>3301</v>
      </c>
      <c r="B1438" s="4" t="s">
        <v>5155</v>
      </c>
      <c r="C1438" s="1" t="s">
        <v>64</v>
      </c>
      <c r="D1438" s="1" t="s">
        <v>65</v>
      </c>
      <c r="E1438" s="1" t="s">
        <v>66</v>
      </c>
    </row>
    <row r="1439" spans="1:5" ht="12.75">
      <c r="A1439" s="5" t="s">
        <v>3302</v>
      </c>
      <c r="B1439" s="4" t="s">
        <v>5156</v>
      </c>
      <c r="C1439" s="1" t="s">
        <v>64</v>
      </c>
      <c r="D1439" s="1" t="s">
        <v>65</v>
      </c>
      <c r="E1439" s="1" t="s">
        <v>66</v>
      </c>
    </row>
    <row r="1440" spans="1:5" ht="12.75">
      <c r="A1440" s="5" t="s">
        <v>2366</v>
      </c>
      <c r="B1440" s="4" t="s">
        <v>5157</v>
      </c>
      <c r="C1440" s="1" t="s">
        <v>64</v>
      </c>
      <c r="D1440" s="1" t="s">
        <v>65</v>
      </c>
      <c r="E1440" s="1" t="s">
        <v>66</v>
      </c>
    </row>
    <row r="1441" spans="1:5" ht="12.75">
      <c r="A1441" s="5" t="s">
        <v>1224</v>
      </c>
      <c r="B1441" s="4" t="s">
        <v>1793</v>
      </c>
      <c r="C1441" s="1" t="s">
        <v>1162</v>
      </c>
      <c r="D1441" s="1" t="s">
        <v>1225</v>
      </c>
      <c r="E1441" s="1" t="s">
        <v>1226</v>
      </c>
    </row>
    <row r="1442" spans="1:5" ht="12.75">
      <c r="A1442" s="5" t="s">
        <v>1227</v>
      </c>
      <c r="B1442" s="4" t="s">
        <v>5158</v>
      </c>
      <c r="C1442" s="1" t="s">
        <v>1162</v>
      </c>
      <c r="D1442" s="1" t="s">
        <v>1225</v>
      </c>
      <c r="E1442" s="1" t="s">
        <v>1226</v>
      </c>
    </row>
    <row r="1443" spans="1:5" ht="12.75">
      <c r="A1443" s="5" t="s">
        <v>2673</v>
      </c>
      <c r="B1443" s="4" t="s">
        <v>5159</v>
      </c>
      <c r="C1443" s="1" t="s">
        <v>64</v>
      </c>
      <c r="D1443" s="1" t="s">
        <v>73</v>
      </c>
      <c r="E1443" s="1" t="s">
        <v>2069</v>
      </c>
    </row>
    <row r="1444" spans="1:5" ht="12.75">
      <c r="A1444" s="5" t="s">
        <v>2673</v>
      </c>
      <c r="B1444" s="4" t="s">
        <v>5160</v>
      </c>
      <c r="C1444" s="1" t="s">
        <v>1162</v>
      </c>
      <c r="D1444" s="1" t="s">
        <v>1225</v>
      </c>
      <c r="E1444" s="1" t="s">
        <v>1226</v>
      </c>
    </row>
    <row r="1445" spans="1:5" ht="12.75">
      <c r="A1445" s="5" t="s">
        <v>3950</v>
      </c>
      <c r="B1445" s="4" t="s">
        <v>5161</v>
      </c>
      <c r="C1445" s="1" t="s">
        <v>1162</v>
      </c>
      <c r="D1445" s="1" t="s">
        <v>1225</v>
      </c>
      <c r="E1445" s="1" t="s">
        <v>1226</v>
      </c>
    </row>
    <row r="1446" spans="1:5" ht="12.75">
      <c r="A1446" s="5" t="s">
        <v>3950</v>
      </c>
      <c r="B1446" s="4" t="s">
        <v>5162</v>
      </c>
      <c r="C1446" s="1" t="s">
        <v>64</v>
      </c>
      <c r="D1446" s="1" t="s">
        <v>73</v>
      </c>
      <c r="E1446" s="1" t="s">
        <v>2069</v>
      </c>
    </row>
    <row r="1447" spans="1:5" ht="12.75">
      <c r="A1447" s="5" t="s">
        <v>365</v>
      </c>
      <c r="B1447" s="4" t="s">
        <v>5163</v>
      </c>
      <c r="C1447" s="1" t="s">
        <v>64</v>
      </c>
      <c r="D1447" s="1" t="s">
        <v>73</v>
      </c>
      <c r="E1447" s="1" t="s">
        <v>2069</v>
      </c>
    </row>
    <row r="1448" spans="1:5" ht="12.75">
      <c r="A1448" s="5" t="s">
        <v>366</v>
      </c>
      <c r="B1448" s="4" t="s">
        <v>5164</v>
      </c>
      <c r="C1448" s="1" t="s">
        <v>64</v>
      </c>
      <c r="D1448" s="1" t="s">
        <v>73</v>
      </c>
      <c r="E1448" s="1" t="s">
        <v>2069</v>
      </c>
    </row>
    <row r="1449" spans="1:5" ht="12.75">
      <c r="A1449" s="5" t="s">
        <v>2674</v>
      </c>
      <c r="B1449" s="4" t="s">
        <v>5165</v>
      </c>
      <c r="C1449" s="1" t="s">
        <v>1162</v>
      </c>
      <c r="D1449" s="1" t="s">
        <v>1225</v>
      </c>
      <c r="E1449" s="1" t="s">
        <v>2675</v>
      </c>
    </row>
    <row r="1450" spans="1:5" ht="12.75">
      <c r="A1450" s="5" t="s">
        <v>2676</v>
      </c>
      <c r="B1450" s="4" t="s">
        <v>5166</v>
      </c>
      <c r="C1450" s="1" t="s">
        <v>1162</v>
      </c>
      <c r="D1450" s="1" t="s">
        <v>1225</v>
      </c>
      <c r="E1450" s="1" t="s">
        <v>2675</v>
      </c>
    </row>
    <row r="1451" spans="1:5" ht="12.75">
      <c r="A1451" s="5" t="s">
        <v>2677</v>
      </c>
      <c r="B1451" s="4" t="s">
        <v>5167</v>
      </c>
      <c r="C1451" s="1" t="s">
        <v>1162</v>
      </c>
      <c r="D1451" s="1" t="s">
        <v>1225</v>
      </c>
      <c r="E1451" s="1" t="s">
        <v>2675</v>
      </c>
    </row>
    <row r="1452" spans="1:5" ht="12.75">
      <c r="A1452" s="5" t="s">
        <v>2318</v>
      </c>
      <c r="B1452" s="4" t="s">
        <v>5168</v>
      </c>
      <c r="C1452" s="1" t="s">
        <v>1162</v>
      </c>
      <c r="D1452" s="1" t="s">
        <v>1225</v>
      </c>
      <c r="E1452" s="1" t="s">
        <v>2675</v>
      </c>
    </row>
    <row r="1453" spans="1:5" ht="12.75">
      <c r="A1453" s="5" t="s">
        <v>2805</v>
      </c>
      <c r="B1453" s="4" t="s">
        <v>5180</v>
      </c>
      <c r="C1453" s="1" t="s">
        <v>1162</v>
      </c>
      <c r="D1453" s="1" t="s">
        <v>1225</v>
      </c>
      <c r="E1453" s="1" t="s">
        <v>2675</v>
      </c>
    </row>
    <row r="1454" spans="1:5" ht="12.75">
      <c r="A1454" s="5" t="s">
        <v>495</v>
      </c>
      <c r="B1454" s="4" t="s">
        <v>5179</v>
      </c>
      <c r="C1454" s="1" t="s">
        <v>1162</v>
      </c>
      <c r="D1454" s="1" t="s">
        <v>1225</v>
      </c>
      <c r="E1454" s="1" t="s">
        <v>2675</v>
      </c>
    </row>
    <row r="1455" spans="1:5" ht="12.75">
      <c r="A1455" s="5" t="s">
        <v>496</v>
      </c>
      <c r="B1455" s="4" t="s">
        <v>5178</v>
      </c>
      <c r="C1455" s="1" t="s">
        <v>1162</v>
      </c>
      <c r="D1455" s="1" t="s">
        <v>1225</v>
      </c>
      <c r="E1455" s="1" t="s">
        <v>2675</v>
      </c>
    </row>
    <row r="1456" spans="1:5" ht="12.75">
      <c r="A1456" s="5" t="s">
        <v>497</v>
      </c>
      <c r="B1456" s="4" t="s">
        <v>5169</v>
      </c>
      <c r="C1456" s="1" t="s">
        <v>1162</v>
      </c>
      <c r="D1456" s="1" t="s">
        <v>1225</v>
      </c>
      <c r="E1456" s="1" t="s">
        <v>2675</v>
      </c>
    </row>
    <row r="1457" spans="1:5" ht="12.75">
      <c r="A1457" s="5" t="s">
        <v>567</v>
      </c>
      <c r="B1457" s="4" t="s">
        <v>5177</v>
      </c>
      <c r="C1457" s="1" t="s">
        <v>1162</v>
      </c>
      <c r="D1457" s="1" t="s">
        <v>1225</v>
      </c>
      <c r="E1457" s="1" t="s">
        <v>2675</v>
      </c>
    </row>
    <row r="1458" spans="1:5" ht="12.75">
      <c r="A1458" s="5" t="s">
        <v>568</v>
      </c>
      <c r="B1458" s="4" t="s">
        <v>5181</v>
      </c>
      <c r="C1458" s="1" t="s">
        <v>1162</v>
      </c>
      <c r="D1458" s="1" t="s">
        <v>1225</v>
      </c>
      <c r="E1458" s="1" t="s">
        <v>2675</v>
      </c>
    </row>
    <row r="1459" spans="1:5" ht="12.75">
      <c r="A1459" s="5" t="s">
        <v>1712</v>
      </c>
      <c r="B1459" s="4" t="s">
        <v>5185</v>
      </c>
      <c r="C1459" s="1" t="s">
        <v>1162</v>
      </c>
      <c r="D1459" s="1" t="s">
        <v>1225</v>
      </c>
      <c r="E1459" s="1" t="s">
        <v>2675</v>
      </c>
    </row>
    <row r="1460" spans="1:5" ht="12.75">
      <c r="A1460" s="5" t="s">
        <v>569</v>
      </c>
      <c r="B1460" s="4" t="s">
        <v>5183</v>
      </c>
      <c r="C1460" s="1" t="s">
        <v>1162</v>
      </c>
      <c r="D1460" s="1" t="s">
        <v>1225</v>
      </c>
      <c r="E1460" s="1" t="s">
        <v>2675</v>
      </c>
    </row>
    <row r="1461" spans="1:5" ht="12.75">
      <c r="A1461" s="5" t="s">
        <v>570</v>
      </c>
      <c r="B1461" s="4" t="s">
        <v>5182</v>
      </c>
      <c r="C1461" s="1" t="s">
        <v>1162</v>
      </c>
      <c r="D1461" s="1" t="s">
        <v>1225</v>
      </c>
      <c r="E1461" s="1" t="s">
        <v>2675</v>
      </c>
    </row>
    <row r="1462" spans="1:5" ht="12.75">
      <c r="A1462" s="5" t="s">
        <v>571</v>
      </c>
      <c r="B1462" s="4" t="s">
        <v>5184</v>
      </c>
      <c r="C1462" s="1" t="s">
        <v>1162</v>
      </c>
      <c r="D1462" s="1" t="s">
        <v>1225</v>
      </c>
      <c r="E1462" s="1" t="s">
        <v>2675</v>
      </c>
    </row>
    <row r="1463" spans="1:5" ht="12.75">
      <c r="A1463" s="5" t="s">
        <v>572</v>
      </c>
      <c r="B1463" s="4" t="s">
        <v>5187</v>
      </c>
      <c r="C1463" s="1" t="s">
        <v>1162</v>
      </c>
      <c r="D1463" s="1" t="s">
        <v>1225</v>
      </c>
      <c r="E1463" s="1" t="s">
        <v>2675</v>
      </c>
    </row>
    <row r="1464" spans="1:5" ht="12.75">
      <c r="A1464" s="5" t="s">
        <v>2269</v>
      </c>
      <c r="B1464" s="4" t="s">
        <v>5195</v>
      </c>
      <c r="C1464" s="1" t="s">
        <v>1162</v>
      </c>
      <c r="D1464" s="1" t="s">
        <v>1225</v>
      </c>
      <c r="E1464" s="1" t="s">
        <v>2675</v>
      </c>
    </row>
    <row r="1465" spans="1:5" ht="12.75">
      <c r="A1465" s="5" t="s">
        <v>2270</v>
      </c>
      <c r="B1465" s="4" t="s">
        <v>5197</v>
      </c>
      <c r="C1465" s="1" t="s">
        <v>1162</v>
      </c>
      <c r="D1465" s="1" t="s">
        <v>1225</v>
      </c>
      <c r="E1465" s="1" t="s">
        <v>2675</v>
      </c>
    </row>
    <row r="1466" spans="1:5" ht="12.75">
      <c r="A1466" s="5" t="s">
        <v>2271</v>
      </c>
      <c r="B1466" s="4" t="s">
        <v>5201</v>
      </c>
      <c r="C1466" s="1" t="s">
        <v>1162</v>
      </c>
      <c r="D1466" s="1" t="s">
        <v>1225</v>
      </c>
      <c r="E1466" s="1" t="s">
        <v>2675</v>
      </c>
    </row>
    <row r="1467" spans="1:5" ht="12.75">
      <c r="A1467" s="5" t="s">
        <v>2272</v>
      </c>
      <c r="B1467" s="4" t="s">
        <v>5202</v>
      </c>
      <c r="C1467" s="1" t="s">
        <v>1162</v>
      </c>
      <c r="D1467" s="1" t="s">
        <v>1225</v>
      </c>
      <c r="E1467" s="1" t="s">
        <v>2675</v>
      </c>
    </row>
    <row r="1468" spans="1:5" ht="12.75">
      <c r="A1468" s="5" t="s">
        <v>2273</v>
      </c>
      <c r="B1468" s="4" t="s">
        <v>5203</v>
      </c>
      <c r="C1468" s="1" t="s">
        <v>1162</v>
      </c>
      <c r="D1468" s="1" t="s">
        <v>1225</v>
      </c>
      <c r="E1468" s="1" t="s">
        <v>2675</v>
      </c>
    </row>
    <row r="1469" spans="1:5" ht="12.75">
      <c r="A1469" s="5" t="s">
        <v>2274</v>
      </c>
      <c r="B1469" s="4" t="s">
        <v>5204</v>
      </c>
      <c r="C1469" s="1" t="s">
        <v>1162</v>
      </c>
      <c r="D1469" s="1" t="s">
        <v>1225</v>
      </c>
      <c r="E1469" s="1" t="s">
        <v>2675</v>
      </c>
    </row>
    <row r="1470" spans="1:5" ht="12.75">
      <c r="A1470" s="5" t="s">
        <v>2275</v>
      </c>
      <c r="B1470" s="4" t="s">
        <v>5207</v>
      </c>
      <c r="C1470" s="1" t="s">
        <v>1162</v>
      </c>
      <c r="D1470" s="1" t="s">
        <v>1225</v>
      </c>
      <c r="E1470" s="1" t="s">
        <v>2675</v>
      </c>
    </row>
    <row r="1471" spans="1:5" ht="12.75">
      <c r="A1471" s="5" t="s">
        <v>70</v>
      </c>
      <c r="B1471" s="4" t="s">
        <v>4189</v>
      </c>
      <c r="C1471" s="1" t="s">
        <v>1162</v>
      </c>
      <c r="D1471" s="1" t="s">
        <v>1225</v>
      </c>
      <c r="E1471" s="1" t="s">
        <v>2675</v>
      </c>
    </row>
    <row r="1472" spans="1:5" ht="12.75">
      <c r="A1472" s="5" t="s">
        <v>2276</v>
      </c>
      <c r="B1472" s="4" t="s">
        <v>4187</v>
      </c>
      <c r="C1472" s="1" t="s">
        <v>1162</v>
      </c>
      <c r="D1472" s="1" t="s">
        <v>1225</v>
      </c>
      <c r="E1472" s="1" t="s">
        <v>2675</v>
      </c>
    </row>
    <row r="1473" spans="1:5" ht="12.75">
      <c r="A1473" s="5" t="s">
        <v>2277</v>
      </c>
      <c r="B1473" s="4" t="s">
        <v>4188</v>
      </c>
      <c r="C1473" s="1" t="s">
        <v>1162</v>
      </c>
      <c r="D1473" s="1" t="s">
        <v>1225</v>
      </c>
      <c r="E1473" s="1" t="s">
        <v>2675</v>
      </c>
    </row>
    <row r="1474" spans="1:5" ht="12.75">
      <c r="A1474" s="5" t="s">
        <v>2278</v>
      </c>
      <c r="B1474" s="4" t="s">
        <v>2942</v>
      </c>
      <c r="C1474" s="1" t="s">
        <v>1162</v>
      </c>
      <c r="D1474" s="1" t="s">
        <v>1225</v>
      </c>
      <c r="E1474" s="1" t="s">
        <v>2675</v>
      </c>
    </row>
    <row r="1475" spans="1:5" ht="12.75">
      <c r="A1475" s="5" t="s">
        <v>2279</v>
      </c>
      <c r="B1475" s="4" t="s">
        <v>2944</v>
      </c>
      <c r="C1475" s="1" t="s">
        <v>1162</v>
      </c>
      <c r="D1475" s="1" t="s">
        <v>1225</v>
      </c>
      <c r="E1475" s="1" t="s">
        <v>2675</v>
      </c>
    </row>
    <row r="1476" spans="1:5" ht="12.75">
      <c r="A1476" s="5" t="s">
        <v>2280</v>
      </c>
      <c r="B1476" s="4" t="s">
        <v>2945</v>
      </c>
      <c r="C1476" s="1" t="s">
        <v>1162</v>
      </c>
      <c r="D1476" s="1" t="s">
        <v>1225</v>
      </c>
      <c r="E1476" s="1" t="s">
        <v>2675</v>
      </c>
    </row>
    <row r="1477" spans="1:5" ht="12.75">
      <c r="A1477" s="5" t="s">
        <v>2281</v>
      </c>
      <c r="B1477" s="4" t="s">
        <v>2946</v>
      </c>
      <c r="C1477" s="1" t="s">
        <v>1162</v>
      </c>
      <c r="D1477" s="1" t="s">
        <v>1225</v>
      </c>
      <c r="E1477" s="1" t="s">
        <v>2675</v>
      </c>
    </row>
    <row r="1478" spans="1:5" ht="12.75">
      <c r="A1478" s="5" t="s">
        <v>2282</v>
      </c>
      <c r="B1478" s="4" t="s">
        <v>2947</v>
      </c>
      <c r="C1478" s="1" t="s">
        <v>1162</v>
      </c>
      <c r="D1478" s="1" t="s">
        <v>1225</v>
      </c>
      <c r="E1478" s="1" t="s">
        <v>2675</v>
      </c>
    </row>
    <row r="1479" spans="1:5" ht="12.75">
      <c r="A1479" s="5" t="s">
        <v>2283</v>
      </c>
      <c r="B1479" s="4" t="s">
        <v>2951</v>
      </c>
      <c r="C1479" s="1" t="s">
        <v>1162</v>
      </c>
      <c r="D1479" s="1" t="s">
        <v>1225</v>
      </c>
      <c r="E1479" s="1" t="s">
        <v>2675</v>
      </c>
    </row>
    <row r="1480" spans="1:5" ht="12.75">
      <c r="A1480" s="5" t="s">
        <v>2284</v>
      </c>
      <c r="B1480" s="4" t="s">
        <v>2952</v>
      </c>
      <c r="C1480" s="1" t="s">
        <v>1162</v>
      </c>
      <c r="D1480" s="1" t="s">
        <v>1225</v>
      </c>
      <c r="E1480" s="1" t="s">
        <v>2675</v>
      </c>
    </row>
    <row r="1481" spans="1:6" ht="12.75">
      <c r="A1481" s="5" t="s">
        <v>3380</v>
      </c>
      <c r="B1481" s="4" t="s">
        <v>2949</v>
      </c>
      <c r="C1481" s="1" t="s">
        <v>1162</v>
      </c>
      <c r="D1481" s="1" t="s">
        <v>1225</v>
      </c>
      <c r="E1481" s="1" t="s">
        <v>2675</v>
      </c>
      <c r="F1481" s="2" t="s">
        <v>3381</v>
      </c>
    </row>
    <row r="1482" spans="1:6" ht="12.75">
      <c r="A1482" s="5" t="s">
        <v>3382</v>
      </c>
      <c r="B1482" s="4" t="s">
        <v>2950</v>
      </c>
      <c r="C1482" s="1" t="s">
        <v>1162</v>
      </c>
      <c r="D1482" s="1" t="s">
        <v>1225</v>
      </c>
      <c r="E1482" s="1" t="s">
        <v>2675</v>
      </c>
      <c r="F1482" s="2" t="s">
        <v>3381</v>
      </c>
    </row>
    <row r="1483" spans="1:6" ht="12.75">
      <c r="A1483" s="5" t="s">
        <v>3383</v>
      </c>
      <c r="B1483" s="4" t="s">
        <v>5189</v>
      </c>
      <c r="C1483" s="1" t="s">
        <v>1162</v>
      </c>
      <c r="D1483" s="1" t="s">
        <v>1225</v>
      </c>
      <c r="E1483" s="1" t="s">
        <v>2675</v>
      </c>
      <c r="F1483" s="2" t="s">
        <v>3381</v>
      </c>
    </row>
    <row r="1484" spans="1:6" ht="12.75">
      <c r="A1484" s="5" t="s">
        <v>3384</v>
      </c>
      <c r="B1484" s="4" t="s">
        <v>5188</v>
      </c>
      <c r="C1484" s="1" t="s">
        <v>1162</v>
      </c>
      <c r="D1484" s="1" t="s">
        <v>1225</v>
      </c>
      <c r="E1484" s="1" t="s">
        <v>2675</v>
      </c>
      <c r="F1484" s="2" t="s">
        <v>3381</v>
      </c>
    </row>
    <row r="1485" spans="1:5" ht="12.75">
      <c r="A1485" s="5" t="s">
        <v>3385</v>
      </c>
      <c r="B1485" s="4" t="s">
        <v>5171</v>
      </c>
      <c r="C1485" s="1" t="s">
        <v>1162</v>
      </c>
      <c r="D1485" s="1" t="s">
        <v>1225</v>
      </c>
      <c r="E1485" s="1" t="s">
        <v>2675</v>
      </c>
    </row>
    <row r="1486" spans="1:5" ht="12.75">
      <c r="A1486" s="5" t="s">
        <v>1259</v>
      </c>
      <c r="B1486" s="4" t="s">
        <v>5170</v>
      </c>
      <c r="C1486" s="1" t="s">
        <v>1162</v>
      </c>
      <c r="D1486" s="1" t="s">
        <v>1225</v>
      </c>
      <c r="E1486" s="1" t="s">
        <v>2675</v>
      </c>
    </row>
    <row r="1487" spans="1:5" ht="12.75">
      <c r="A1487" s="5" t="s">
        <v>1260</v>
      </c>
      <c r="B1487" s="4" t="s">
        <v>5172</v>
      </c>
      <c r="C1487" s="1" t="s">
        <v>1162</v>
      </c>
      <c r="D1487" s="1" t="s">
        <v>1225</v>
      </c>
      <c r="E1487" s="1" t="s">
        <v>2675</v>
      </c>
    </row>
    <row r="1488" spans="1:5" ht="12.75">
      <c r="A1488" s="5" t="s">
        <v>1261</v>
      </c>
      <c r="B1488" s="4" t="s">
        <v>5196</v>
      </c>
      <c r="C1488" s="1" t="s">
        <v>1162</v>
      </c>
      <c r="D1488" s="1" t="s">
        <v>1225</v>
      </c>
      <c r="E1488" s="1" t="s">
        <v>2675</v>
      </c>
    </row>
    <row r="1489" spans="1:5" ht="12.75">
      <c r="A1489" s="5" t="s">
        <v>551</v>
      </c>
      <c r="B1489" s="4" t="s">
        <v>5205</v>
      </c>
      <c r="C1489" s="1" t="s">
        <v>1162</v>
      </c>
      <c r="D1489" s="1" t="s">
        <v>1225</v>
      </c>
      <c r="E1489" s="1" t="s">
        <v>2675</v>
      </c>
    </row>
    <row r="1490" spans="1:5" ht="12.75">
      <c r="A1490" s="5" t="s">
        <v>2583</v>
      </c>
      <c r="B1490" s="4" t="s">
        <v>5206</v>
      </c>
      <c r="C1490" s="1" t="s">
        <v>1162</v>
      </c>
      <c r="D1490" s="1" t="s">
        <v>1225</v>
      </c>
      <c r="E1490" s="1" t="s">
        <v>2675</v>
      </c>
    </row>
    <row r="1491" spans="1:5" ht="12.75">
      <c r="A1491" s="5" t="s">
        <v>2584</v>
      </c>
      <c r="B1491" s="4" t="s">
        <v>5193</v>
      </c>
      <c r="C1491" s="1" t="s">
        <v>1162</v>
      </c>
      <c r="D1491" s="1" t="s">
        <v>1225</v>
      </c>
      <c r="E1491" s="1" t="s">
        <v>2675</v>
      </c>
    </row>
    <row r="1492" spans="1:5" ht="12.75">
      <c r="A1492" s="5" t="s">
        <v>1572</v>
      </c>
      <c r="B1492" s="4" t="s">
        <v>5192</v>
      </c>
      <c r="C1492" s="1" t="s">
        <v>1162</v>
      </c>
      <c r="D1492" s="1" t="s">
        <v>1225</v>
      </c>
      <c r="E1492" s="1" t="s">
        <v>2675</v>
      </c>
    </row>
    <row r="1493" spans="1:5" ht="12.75">
      <c r="A1493" s="5" t="s">
        <v>1573</v>
      </c>
      <c r="B1493" s="4" t="s">
        <v>5194</v>
      </c>
      <c r="C1493" s="1" t="s">
        <v>1162</v>
      </c>
      <c r="D1493" s="1" t="s">
        <v>1225</v>
      </c>
      <c r="E1493" s="1" t="s">
        <v>2675</v>
      </c>
    </row>
    <row r="1494" spans="1:5" ht="12.75">
      <c r="A1494" s="5" t="s">
        <v>1574</v>
      </c>
      <c r="B1494" s="4" t="s">
        <v>5176</v>
      </c>
      <c r="C1494" s="1" t="s">
        <v>64</v>
      </c>
      <c r="D1494" s="1" t="s">
        <v>73</v>
      </c>
      <c r="E1494" s="1" t="s">
        <v>74</v>
      </c>
    </row>
    <row r="1495" spans="1:5" ht="12.75">
      <c r="A1495" s="5" t="s">
        <v>1575</v>
      </c>
      <c r="B1495" s="4" t="s">
        <v>5175</v>
      </c>
      <c r="C1495" s="1" t="s">
        <v>64</v>
      </c>
      <c r="D1495" s="1" t="s">
        <v>73</v>
      </c>
      <c r="E1495" s="1" t="s">
        <v>74</v>
      </c>
    </row>
    <row r="1496" spans="1:5" ht="12.75">
      <c r="A1496" s="5" t="s">
        <v>1576</v>
      </c>
      <c r="B1496" s="4" t="s">
        <v>5174</v>
      </c>
      <c r="C1496" s="1" t="s">
        <v>64</v>
      </c>
      <c r="D1496" s="1" t="s">
        <v>73</v>
      </c>
      <c r="E1496" s="1" t="s">
        <v>74</v>
      </c>
    </row>
    <row r="1497" spans="1:5" ht="12.75">
      <c r="A1497" s="5" t="s">
        <v>1577</v>
      </c>
      <c r="B1497" s="4" t="s">
        <v>5173</v>
      </c>
      <c r="C1497" s="1" t="s">
        <v>64</v>
      </c>
      <c r="D1497" s="1" t="s">
        <v>73</v>
      </c>
      <c r="E1497" s="1" t="s">
        <v>74</v>
      </c>
    </row>
    <row r="1498" spans="1:5" ht="12.75">
      <c r="A1498" s="5" t="s">
        <v>1578</v>
      </c>
      <c r="B1498" s="4" t="s">
        <v>5198</v>
      </c>
      <c r="C1498" s="1" t="s">
        <v>64</v>
      </c>
      <c r="D1498" s="1" t="s">
        <v>73</v>
      </c>
      <c r="E1498" s="1" t="s">
        <v>74</v>
      </c>
    </row>
    <row r="1499" spans="1:5" ht="12.75">
      <c r="A1499" s="5" t="s">
        <v>1579</v>
      </c>
      <c r="B1499" s="4" t="s">
        <v>5200</v>
      </c>
      <c r="C1499" s="1" t="s">
        <v>64</v>
      </c>
      <c r="D1499" s="1" t="s">
        <v>73</v>
      </c>
      <c r="E1499" s="1" t="s">
        <v>74</v>
      </c>
    </row>
    <row r="1500" spans="1:5" ht="12.75">
      <c r="A1500" s="5" t="s">
        <v>1580</v>
      </c>
      <c r="B1500" s="4" t="s">
        <v>5199</v>
      </c>
      <c r="C1500" s="1" t="s">
        <v>64</v>
      </c>
      <c r="D1500" s="1" t="s">
        <v>73</v>
      </c>
      <c r="E1500" s="1" t="s">
        <v>74</v>
      </c>
    </row>
    <row r="1501" spans="1:5" ht="12.75">
      <c r="A1501" s="5" t="s">
        <v>1581</v>
      </c>
      <c r="B1501" s="4" t="s">
        <v>5186</v>
      </c>
      <c r="C1501" s="1" t="s">
        <v>1688</v>
      </c>
      <c r="D1501" s="1" t="s">
        <v>73</v>
      </c>
      <c r="E1501" s="1" t="s">
        <v>74</v>
      </c>
    </row>
    <row r="1502" spans="1:5" ht="12.75">
      <c r="A1502" s="5" t="s">
        <v>1582</v>
      </c>
      <c r="B1502" s="4" t="s">
        <v>5191</v>
      </c>
      <c r="C1502" s="1" t="s">
        <v>1688</v>
      </c>
      <c r="D1502" s="1" t="s">
        <v>73</v>
      </c>
      <c r="E1502" s="1" t="s">
        <v>74</v>
      </c>
    </row>
    <row r="1503" spans="1:5" ht="12.75">
      <c r="A1503" s="5" t="s">
        <v>1139</v>
      </c>
      <c r="B1503" s="4" t="s">
        <v>5190</v>
      </c>
      <c r="C1503" s="1" t="s">
        <v>1688</v>
      </c>
      <c r="D1503" s="1" t="s">
        <v>73</v>
      </c>
      <c r="E1503" s="1" t="s">
        <v>74</v>
      </c>
    </row>
    <row r="1504" spans="1:5" ht="12.75">
      <c r="A1504" s="5" t="s">
        <v>1140</v>
      </c>
      <c r="B1504" s="4" t="s">
        <v>2943</v>
      </c>
      <c r="C1504" s="1" t="s">
        <v>1688</v>
      </c>
      <c r="D1504" s="1" t="s">
        <v>73</v>
      </c>
      <c r="E1504" s="1" t="s">
        <v>74</v>
      </c>
    </row>
    <row r="1505" spans="1:6" ht="12.75">
      <c r="A1505" s="5" t="s">
        <v>156</v>
      </c>
      <c r="B1505" s="4" t="s">
        <v>2948</v>
      </c>
      <c r="C1505" s="1" t="s">
        <v>64</v>
      </c>
      <c r="D1505" s="1" t="s">
        <v>73</v>
      </c>
      <c r="E1505" s="1" t="s">
        <v>74</v>
      </c>
      <c r="F1505" s="2" t="s">
        <v>157</v>
      </c>
    </row>
    <row r="1506" spans="1:5" ht="12.75">
      <c r="A1506" s="5" t="s">
        <v>2065</v>
      </c>
      <c r="B1506" s="4" t="s">
        <v>5208</v>
      </c>
      <c r="C1506" s="1" t="s">
        <v>64</v>
      </c>
      <c r="D1506" s="1" t="s">
        <v>73</v>
      </c>
      <c r="E1506" s="1" t="s">
        <v>74</v>
      </c>
    </row>
    <row r="1507" spans="1:5" ht="12.75">
      <c r="A1507" s="5" t="s">
        <v>2066</v>
      </c>
      <c r="B1507" s="4" t="s">
        <v>4186</v>
      </c>
      <c r="C1507" s="1" t="s">
        <v>64</v>
      </c>
      <c r="D1507" s="1" t="s">
        <v>73</v>
      </c>
      <c r="E1507" s="1" t="s">
        <v>74</v>
      </c>
    </row>
    <row r="1508" spans="1:5" ht="12.75">
      <c r="A1508" s="5" t="s">
        <v>1357</v>
      </c>
      <c r="B1508" s="4" t="s">
        <v>2953</v>
      </c>
      <c r="C1508" s="1" t="s">
        <v>1162</v>
      </c>
      <c r="D1508" s="1" t="s">
        <v>1225</v>
      </c>
      <c r="E1508" s="1" t="s">
        <v>2675</v>
      </c>
    </row>
    <row r="1509" spans="1:5" ht="12.75">
      <c r="A1509" s="5" t="s">
        <v>1358</v>
      </c>
      <c r="B1509" s="4" t="s">
        <v>2954</v>
      </c>
      <c r="C1509" s="1" t="s">
        <v>1162</v>
      </c>
      <c r="D1509" s="1" t="s">
        <v>1225</v>
      </c>
      <c r="E1509" s="1" t="s">
        <v>2675</v>
      </c>
    </row>
    <row r="1510" spans="1:5" ht="12.75">
      <c r="A1510" s="5" t="s">
        <v>1359</v>
      </c>
      <c r="B1510" s="4" t="s">
        <v>2955</v>
      </c>
      <c r="C1510" s="1" t="s">
        <v>1162</v>
      </c>
      <c r="D1510" s="1" t="s">
        <v>1225</v>
      </c>
      <c r="E1510" s="1" t="s">
        <v>2675</v>
      </c>
    </row>
    <row r="1511" spans="1:5" ht="12.75">
      <c r="A1511" s="5" t="s">
        <v>1360</v>
      </c>
      <c r="B1511" s="4" t="s">
        <v>2956</v>
      </c>
      <c r="C1511" s="1" t="s">
        <v>1162</v>
      </c>
      <c r="D1511" s="1" t="s">
        <v>1225</v>
      </c>
      <c r="E1511" s="1" t="s">
        <v>2675</v>
      </c>
    </row>
    <row r="1512" spans="1:5" ht="12.75">
      <c r="A1512" s="5" t="s">
        <v>1361</v>
      </c>
      <c r="B1512" s="4" t="s">
        <v>2957</v>
      </c>
      <c r="C1512" s="1" t="s">
        <v>1162</v>
      </c>
      <c r="D1512" s="1" t="s">
        <v>1225</v>
      </c>
      <c r="E1512" s="1" t="s">
        <v>2675</v>
      </c>
    </row>
    <row r="1513" spans="1:5" ht="12.75">
      <c r="A1513" s="5" t="s">
        <v>1362</v>
      </c>
      <c r="B1513" s="4" t="s">
        <v>2958</v>
      </c>
      <c r="C1513" s="1" t="s">
        <v>1162</v>
      </c>
      <c r="D1513" s="1" t="s">
        <v>1225</v>
      </c>
      <c r="E1513" s="1" t="s">
        <v>2675</v>
      </c>
    </row>
    <row r="1514" spans="1:5" ht="12.75">
      <c r="A1514" s="5" t="s">
        <v>1363</v>
      </c>
      <c r="B1514" s="4" t="s">
        <v>2959</v>
      </c>
      <c r="C1514" s="1" t="s">
        <v>1162</v>
      </c>
      <c r="D1514" s="1" t="s">
        <v>1225</v>
      </c>
      <c r="E1514" s="1" t="s">
        <v>2675</v>
      </c>
    </row>
    <row r="1515" spans="1:5" ht="12.75">
      <c r="A1515" s="5" t="s">
        <v>1364</v>
      </c>
      <c r="B1515" s="4" t="s">
        <v>2960</v>
      </c>
      <c r="C1515" s="1" t="s">
        <v>1162</v>
      </c>
      <c r="D1515" s="1" t="s">
        <v>1225</v>
      </c>
      <c r="E1515" s="1" t="s">
        <v>2675</v>
      </c>
    </row>
    <row r="1516" spans="1:5" ht="12.75">
      <c r="A1516" s="5" t="s">
        <v>1365</v>
      </c>
      <c r="B1516" s="4" t="s">
        <v>2961</v>
      </c>
      <c r="C1516" s="1" t="s">
        <v>1162</v>
      </c>
      <c r="D1516" s="1" t="s">
        <v>1225</v>
      </c>
      <c r="E1516" s="1" t="s">
        <v>2675</v>
      </c>
    </row>
    <row r="1517" spans="1:5" ht="12.75">
      <c r="A1517" s="5" t="s">
        <v>1366</v>
      </c>
      <c r="B1517" s="4" t="s">
        <v>2962</v>
      </c>
      <c r="C1517" s="1" t="s">
        <v>1162</v>
      </c>
      <c r="D1517" s="1" t="s">
        <v>1225</v>
      </c>
      <c r="E1517" s="1" t="s">
        <v>2675</v>
      </c>
    </row>
    <row r="1518" spans="1:5" ht="12.75">
      <c r="A1518" s="5" t="s">
        <v>1367</v>
      </c>
      <c r="B1518" s="4" t="s">
        <v>2963</v>
      </c>
      <c r="C1518" s="1" t="s">
        <v>1162</v>
      </c>
      <c r="D1518" s="1" t="s">
        <v>1225</v>
      </c>
      <c r="E1518" s="1" t="s">
        <v>2675</v>
      </c>
    </row>
    <row r="1519" spans="1:5" ht="12.75">
      <c r="A1519" s="5" t="s">
        <v>1368</v>
      </c>
      <c r="B1519" s="4" t="s">
        <v>2964</v>
      </c>
      <c r="C1519" s="1" t="s">
        <v>1162</v>
      </c>
      <c r="D1519" s="1" t="s">
        <v>1225</v>
      </c>
      <c r="E1519" s="1" t="s">
        <v>2675</v>
      </c>
    </row>
    <row r="1520" spans="1:5" ht="12.75">
      <c r="A1520" s="5" t="s">
        <v>1369</v>
      </c>
      <c r="B1520" s="4" t="s">
        <v>2965</v>
      </c>
      <c r="C1520" s="1" t="s">
        <v>1162</v>
      </c>
      <c r="D1520" s="1" t="s">
        <v>1225</v>
      </c>
      <c r="E1520" s="1" t="s">
        <v>2675</v>
      </c>
    </row>
    <row r="1521" spans="1:5" ht="12.75">
      <c r="A1521" s="5" t="s">
        <v>1370</v>
      </c>
      <c r="B1521" s="4" t="s">
        <v>2966</v>
      </c>
      <c r="C1521" s="1" t="s">
        <v>1162</v>
      </c>
      <c r="D1521" s="1" t="s">
        <v>1225</v>
      </c>
      <c r="E1521" s="1" t="s">
        <v>2675</v>
      </c>
    </row>
    <row r="1522" spans="1:5" ht="12.75">
      <c r="A1522" s="5" t="s">
        <v>1371</v>
      </c>
      <c r="B1522" s="4" t="s">
        <v>2967</v>
      </c>
      <c r="C1522" s="1" t="s">
        <v>1162</v>
      </c>
      <c r="D1522" s="1" t="s">
        <v>1225</v>
      </c>
      <c r="E1522" s="1" t="s">
        <v>2675</v>
      </c>
    </row>
    <row r="1523" spans="1:5" ht="12.75">
      <c r="A1523" s="5" t="s">
        <v>1372</v>
      </c>
      <c r="B1523" s="4" t="s">
        <v>2968</v>
      </c>
      <c r="C1523" s="1" t="s">
        <v>1162</v>
      </c>
      <c r="D1523" s="1" t="s">
        <v>1225</v>
      </c>
      <c r="E1523" s="1" t="s">
        <v>2675</v>
      </c>
    </row>
    <row r="1524" spans="1:5" ht="12.75">
      <c r="A1524" s="5" t="s">
        <v>1373</v>
      </c>
      <c r="B1524" s="4" t="s">
        <v>2969</v>
      </c>
      <c r="C1524" s="1" t="s">
        <v>1162</v>
      </c>
      <c r="D1524" s="1" t="s">
        <v>1225</v>
      </c>
      <c r="E1524" s="1" t="s">
        <v>2675</v>
      </c>
    </row>
    <row r="1525" spans="1:5" ht="12.75">
      <c r="A1525" s="5" t="s">
        <v>2352</v>
      </c>
      <c r="B1525" s="4" t="s">
        <v>2970</v>
      </c>
      <c r="C1525" s="1" t="s">
        <v>1162</v>
      </c>
      <c r="D1525" s="1" t="s">
        <v>1225</v>
      </c>
      <c r="E1525" s="1" t="s">
        <v>2675</v>
      </c>
    </row>
    <row r="1526" spans="1:5" ht="12.75">
      <c r="A1526" s="5" t="s">
        <v>2353</v>
      </c>
      <c r="B1526" s="4" t="s">
        <v>2971</v>
      </c>
      <c r="C1526" s="1" t="s">
        <v>1162</v>
      </c>
      <c r="D1526" s="1" t="s">
        <v>1225</v>
      </c>
      <c r="E1526" s="1" t="s">
        <v>2675</v>
      </c>
    </row>
    <row r="1527" spans="1:5" ht="12.75">
      <c r="A1527" s="5" t="s">
        <v>2354</v>
      </c>
      <c r="B1527" s="4" t="s">
        <v>2972</v>
      </c>
      <c r="C1527" s="1" t="s">
        <v>1162</v>
      </c>
      <c r="D1527" s="1" t="s">
        <v>1225</v>
      </c>
      <c r="E1527" s="1" t="s">
        <v>2675</v>
      </c>
    </row>
    <row r="1528" spans="1:5" ht="12.75">
      <c r="A1528" s="5" t="s">
        <v>2355</v>
      </c>
      <c r="B1528" s="4" t="s">
        <v>2973</v>
      </c>
      <c r="C1528" s="1" t="s">
        <v>1162</v>
      </c>
      <c r="D1528" s="1" t="s">
        <v>1225</v>
      </c>
      <c r="E1528" s="1" t="s">
        <v>2675</v>
      </c>
    </row>
    <row r="1529" spans="1:5" ht="12.75">
      <c r="A1529" s="5" t="s">
        <v>2356</v>
      </c>
      <c r="B1529" s="4" t="s">
        <v>2974</v>
      </c>
      <c r="C1529" s="1" t="s">
        <v>1162</v>
      </c>
      <c r="D1529" s="1" t="s">
        <v>1225</v>
      </c>
      <c r="E1529" s="1" t="s">
        <v>2675</v>
      </c>
    </row>
    <row r="1530" spans="1:5" ht="12.75">
      <c r="A1530" s="5" t="s">
        <v>2357</v>
      </c>
      <c r="B1530" s="4" t="s">
        <v>2975</v>
      </c>
      <c r="C1530" s="1" t="s">
        <v>1162</v>
      </c>
      <c r="D1530" s="1" t="s">
        <v>1225</v>
      </c>
      <c r="E1530" s="1" t="s">
        <v>2675</v>
      </c>
    </row>
    <row r="1531" spans="1:5" ht="12.75">
      <c r="A1531" s="5" t="s">
        <v>2358</v>
      </c>
      <c r="B1531" s="4" t="s">
        <v>2976</v>
      </c>
      <c r="C1531" s="1" t="s">
        <v>1162</v>
      </c>
      <c r="D1531" s="1" t="s">
        <v>1225</v>
      </c>
      <c r="E1531" s="1" t="s">
        <v>2675</v>
      </c>
    </row>
    <row r="1532" spans="1:5" ht="12.75">
      <c r="A1532" s="5" t="s">
        <v>2359</v>
      </c>
      <c r="B1532" s="4" t="s">
        <v>2977</v>
      </c>
      <c r="C1532" s="1" t="s">
        <v>1162</v>
      </c>
      <c r="D1532" s="1" t="s">
        <v>1225</v>
      </c>
      <c r="E1532" s="1" t="s">
        <v>2675</v>
      </c>
    </row>
    <row r="1533" spans="1:5" ht="12.75">
      <c r="A1533" s="5" t="s">
        <v>2360</v>
      </c>
      <c r="B1533" s="4" t="s">
        <v>2978</v>
      </c>
      <c r="C1533" s="1" t="s">
        <v>1162</v>
      </c>
      <c r="D1533" s="1" t="s">
        <v>1225</v>
      </c>
      <c r="E1533" s="1" t="s">
        <v>2675</v>
      </c>
    </row>
    <row r="1534" spans="1:5" ht="12.75">
      <c r="A1534" s="5" t="s">
        <v>2361</v>
      </c>
      <c r="B1534" s="4" t="s">
        <v>2979</v>
      </c>
      <c r="C1534" s="1" t="s">
        <v>1162</v>
      </c>
      <c r="D1534" s="1" t="s">
        <v>1225</v>
      </c>
      <c r="E1534" s="1" t="s">
        <v>2675</v>
      </c>
    </row>
    <row r="1535" spans="1:5" ht="12.75">
      <c r="A1535" s="5" t="s">
        <v>2285</v>
      </c>
      <c r="B1535" s="4" t="s">
        <v>2980</v>
      </c>
      <c r="C1535" s="1" t="s">
        <v>1162</v>
      </c>
      <c r="D1535" s="1" t="s">
        <v>1225</v>
      </c>
      <c r="E1535" s="1" t="s">
        <v>2286</v>
      </c>
    </row>
    <row r="1536" spans="1:5" ht="12.75">
      <c r="A1536" s="5" t="s">
        <v>3387</v>
      </c>
      <c r="B1536" s="4" t="s">
        <v>2981</v>
      </c>
      <c r="C1536" s="1" t="s">
        <v>1162</v>
      </c>
      <c r="D1536" s="1" t="s">
        <v>1225</v>
      </c>
      <c r="E1536" s="1" t="s">
        <v>2286</v>
      </c>
    </row>
    <row r="1537" spans="1:5" ht="12.75">
      <c r="A1537" s="5" t="s">
        <v>2770</v>
      </c>
      <c r="B1537" s="4" t="s">
        <v>2982</v>
      </c>
      <c r="C1537" s="1" t="s">
        <v>1162</v>
      </c>
      <c r="D1537" s="1" t="s">
        <v>1225</v>
      </c>
      <c r="E1537" s="1" t="s">
        <v>2771</v>
      </c>
    </row>
    <row r="1538" spans="1:5" ht="12.75">
      <c r="A1538" s="5" t="s">
        <v>233</v>
      </c>
      <c r="B1538" s="4" t="s">
        <v>2983</v>
      </c>
      <c r="C1538" s="1" t="s">
        <v>1162</v>
      </c>
      <c r="D1538" s="1" t="s">
        <v>1225</v>
      </c>
      <c r="E1538" s="1" t="s">
        <v>2771</v>
      </c>
    </row>
    <row r="1539" spans="1:5" ht="12.75">
      <c r="A1539" s="5" t="s">
        <v>3388</v>
      </c>
      <c r="B1539" s="4" t="s">
        <v>2984</v>
      </c>
      <c r="C1539" s="1" t="s">
        <v>1162</v>
      </c>
      <c r="D1539" s="1" t="s">
        <v>3512</v>
      </c>
      <c r="E1539" s="1" t="s">
        <v>3513</v>
      </c>
    </row>
    <row r="1540" spans="1:5" ht="12.75">
      <c r="A1540" s="5" t="s">
        <v>3514</v>
      </c>
      <c r="B1540" s="4" t="s">
        <v>2985</v>
      </c>
      <c r="C1540" s="1" t="s">
        <v>1162</v>
      </c>
      <c r="D1540" s="1" t="s">
        <v>3512</v>
      </c>
      <c r="E1540" s="1" t="s">
        <v>3513</v>
      </c>
    </row>
    <row r="1541" spans="1:5" ht="12.75">
      <c r="A1541" s="5" t="s">
        <v>3515</v>
      </c>
      <c r="B1541" s="4" t="s">
        <v>2986</v>
      </c>
      <c r="C1541" s="1" t="s">
        <v>1162</v>
      </c>
      <c r="D1541" s="1" t="s">
        <v>3512</v>
      </c>
      <c r="E1541" s="1" t="s">
        <v>3513</v>
      </c>
    </row>
    <row r="1542" spans="1:5" ht="12.75">
      <c r="A1542" s="5" t="s">
        <v>3516</v>
      </c>
      <c r="B1542" s="4" t="s">
        <v>2987</v>
      </c>
      <c r="C1542" s="1" t="s">
        <v>1162</v>
      </c>
      <c r="D1542" s="1" t="s">
        <v>3512</v>
      </c>
      <c r="E1542" s="1" t="s">
        <v>3513</v>
      </c>
    </row>
    <row r="1543" spans="1:5" ht="12.75">
      <c r="A1543" s="5" t="s">
        <v>2846</v>
      </c>
      <c r="B1543" s="4" t="s">
        <v>2988</v>
      </c>
      <c r="C1543" s="1" t="s">
        <v>1162</v>
      </c>
      <c r="D1543" s="1" t="s">
        <v>3512</v>
      </c>
      <c r="E1543" s="1" t="s">
        <v>3513</v>
      </c>
    </row>
    <row r="1544" spans="1:5" ht="12.75">
      <c r="A1544" s="5" t="s">
        <v>2847</v>
      </c>
      <c r="B1544" s="4" t="s">
        <v>2989</v>
      </c>
      <c r="C1544" s="1" t="s">
        <v>1162</v>
      </c>
      <c r="D1544" s="1" t="s">
        <v>3512</v>
      </c>
      <c r="E1544" s="1" t="s">
        <v>3513</v>
      </c>
    </row>
    <row r="1545" spans="1:5" ht="12.75">
      <c r="A1545" s="5" t="s">
        <v>2848</v>
      </c>
      <c r="B1545" s="4" t="s">
        <v>2990</v>
      </c>
      <c r="C1545" s="1" t="s">
        <v>1162</v>
      </c>
      <c r="D1545" s="1" t="s">
        <v>3512</v>
      </c>
      <c r="E1545" s="1" t="s">
        <v>3513</v>
      </c>
    </row>
    <row r="1546" spans="1:5" ht="12.75">
      <c r="A1546" s="5" t="s">
        <v>2849</v>
      </c>
      <c r="B1546" s="4" t="s">
        <v>2991</v>
      </c>
      <c r="C1546" s="1" t="s">
        <v>1162</v>
      </c>
      <c r="D1546" s="1" t="s">
        <v>3512</v>
      </c>
      <c r="E1546" s="1" t="s">
        <v>3513</v>
      </c>
    </row>
    <row r="1547" spans="1:5" ht="12.75">
      <c r="A1547" s="5" t="s">
        <v>543</v>
      </c>
      <c r="B1547" s="4" t="s">
        <v>2992</v>
      </c>
      <c r="C1547" s="1" t="s">
        <v>1162</v>
      </c>
      <c r="D1547" s="1" t="s">
        <v>3512</v>
      </c>
      <c r="E1547" s="1" t="s">
        <v>3513</v>
      </c>
    </row>
    <row r="1548" spans="1:5" ht="12.75">
      <c r="A1548" s="5" t="s">
        <v>931</v>
      </c>
      <c r="B1548" s="4" t="s">
        <v>2993</v>
      </c>
      <c r="C1548" s="1" t="s">
        <v>1162</v>
      </c>
      <c r="D1548" s="1" t="s">
        <v>3512</v>
      </c>
      <c r="E1548" s="1" t="s">
        <v>3513</v>
      </c>
    </row>
    <row r="1549" spans="1:5" ht="12.75">
      <c r="A1549" s="5" t="s">
        <v>3989</v>
      </c>
      <c r="B1549" s="4" t="s">
        <v>2994</v>
      </c>
      <c r="C1549" s="1" t="s">
        <v>64</v>
      </c>
      <c r="D1549" s="1" t="s">
        <v>68</v>
      </c>
      <c r="E1549" s="1" t="s">
        <v>69</v>
      </c>
    </row>
    <row r="1550" spans="1:5" ht="12.75">
      <c r="A1550" s="5" t="s">
        <v>3990</v>
      </c>
      <c r="B1550" s="4" t="s">
        <v>2995</v>
      </c>
      <c r="C1550" s="1" t="s">
        <v>64</v>
      </c>
      <c r="D1550" s="1" t="s">
        <v>68</v>
      </c>
      <c r="E1550" s="1" t="s">
        <v>69</v>
      </c>
    </row>
    <row r="1551" spans="1:5" ht="12.75">
      <c r="A1551" s="5" t="s">
        <v>3991</v>
      </c>
      <c r="B1551" s="4" t="s">
        <v>2996</v>
      </c>
      <c r="C1551" s="1" t="s">
        <v>1688</v>
      </c>
      <c r="D1551" s="1" t="s">
        <v>68</v>
      </c>
      <c r="E1551" s="1" t="s">
        <v>69</v>
      </c>
    </row>
    <row r="1552" spans="1:5" ht="12.75">
      <c r="A1552" s="5" t="s">
        <v>3992</v>
      </c>
      <c r="B1552" s="4" t="s">
        <v>2997</v>
      </c>
      <c r="C1552" s="1" t="s">
        <v>1688</v>
      </c>
      <c r="D1552" s="1" t="s">
        <v>68</v>
      </c>
      <c r="E1552" s="1" t="s">
        <v>69</v>
      </c>
    </row>
    <row r="1553" spans="1:5" ht="12.75">
      <c r="A1553" s="5" t="s">
        <v>3993</v>
      </c>
      <c r="B1553" s="4" t="s">
        <v>2998</v>
      </c>
      <c r="C1553" s="1" t="s">
        <v>1688</v>
      </c>
      <c r="D1553" s="1" t="s">
        <v>68</v>
      </c>
      <c r="E1553" s="1" t="s">
        <v>69</v>
      </c>
    </row>
    <row r="1554" spans="1:5" ht="12.75">
      <c r="A1554" s="5" t="s">
        <v>1571</v>
      </c>
      <c r="B1554" s="4" t="s">
        <v>2999</v>
      </c>
      <c r="C1554" s="1" t="s">
        <v>1688</v>
      </c>
      <c r="D1554" s="1" t="s">
        <v>68</v>
      </c>
      <c r="E1554" s="1" t="s">
        <v>69</v>
      </c>
    </row>
    <row r="1555" spans="1:5" ht="12.75">
      <c r="A1555" s="5" t="s">
        <v>2850</v>
      </c>
      <c r="B1555" s="4" t="s">
        <v>3000</v>
      </c>
      <c r="C1555" s="1" t="s">
        <v>610</v>
      </c>
      <c r="D1555" s="1" t="s">
        <v>611</v>
      </c>
      <c r="E1555" s="1" t="s">
        <v>607</v>
      </c>
    </row>
    <row r="1556" spans="1:5" ht="12.75">
      <c r="A1556" s="5" t="s">
        <v>2851</v>
      </c>
      <c r="B1556" s="4" t="s">
        <v>3001</v>
      </c>
      <c r="C1556" s="1" t="s">
        <v>610</v>
      </c>
      <c r="D1556" s="1" t="s">
        <v>611</v>
      </c>
      <c r="E1556" s="1" t="s">
        <v>607</v>
      </c>
    </row>
    <row r="1557" spans="1:5" ht="12.75">
      <c r="A1557" s="5" t="s">
        <v>2852</v>
      </c>
      <c r="B1557" s="4" t="s">
        <v>3002</v>
      </c>
      <c r="C1557" s="1" t="s">
        <v>610</v>
      </c>
      <c r="D1557" s="1" t="s">
        <v>611</v>
      </c>
      <c r="E1557" s="1" t="s">
        <v>607</v>
      </c>
    </row>
    <row r="1558" spans="1:5" ht="12.75">
      <c r="A1558" s="5" t="s">
        <v>2853</v>
      </c>
      <c r="B1558" s="4" t="s">
        <v>3003</v>
      </c>
      <c r="C1558" s="1" t="s">
        <v>610</v>
      </c>
      <c r="D1558" s="1" t="s">
        <v>611</v>
      </c>
      <c r="E1558" s="1" t="s">
        <v>607</v>
      </c>
    </row>
    <row r="1559" spans="1:5" ht="12.75">
      <c r="A1559" s="5" t="s">
        <v>2854</v>
      </c>
      <c r="B1559" s="4" t="s">
        <v>3004</v>
      </c>
      <c r="C1559" s="1" t="s">
        <v>610</v>
      </c>
      <c r="D1559" s="1" t="s">
        <v>611</v>
      </c>
      <c r="E1559" s="1" t="s">
        <v>607</v>
      </c>
    </row>
    <row r="1560" spans="1:5" ht="12.75">
      <c r="A1560" s="5" t="s">
        <v>1142</v>
      </c>
      <c r="B1560" s="4" t="s">
        <v>3005</v>
      </c>
      <c r="C1560" s="1" t="s">
        <v>548</v>
      </c>
      <c r="D1560" s="1" t="s">
        <v>2067</v>
      </c>
      <c r="E1560" s="1" t="s">
        <v>2068</v>
      </c>
    </row>
    <row r="1561" spans="1:5" ht="12.75">
      <c r="A1561" s="5" t="s">
        <v>1143</v>
      </c>
      <c r="B1561" s="4" t="s">
        <v>3006</v>
      </c>
      <c r="C1561" s="1" t="s">
        <v>610</v>
      </c>
      <c r="D1561" s="1" t="s">
        <v>2067</v>
      </c>
      <c r="E1561" s="1" t="s">
        <v>2655</v>
      </c>
    </row>
    <row r="1562" spans="1:5" ht="12.75">
      <c r="A1562" s="5" t="s">
        <v>2605</v>
      </c>
      <c r="B1562" s="4" t="s">
        <v>3007</v>
      </c>
      <c r="C1562" s="1" t="s">
        <v>610</v>
      </c>
      <c r="D1562" s="1" t="s">
        <v>2067</v>
      </c>
      <c r="E1562" s="1" t="s">
        <v>2655</v>
      </c>
    </row>
    <row r="1563" spans="1:5" ht="12.75">
      <c r="A1563" s="5" t="s">
        <v>2606</v>
      </c>
      <c r="B1563" s="4" t="s">
        <v>3008</v>
      </c>
      <c r="C1563" s="1" t="s">
        <v>610</v>
      </c>
      <c r="D1563" s="1" t="s">
        <v>2067</v>
      </c>
      <c r="E1563" s="1" t="s">
        <v>2655</v>
      </c>
    </row>
    <row r="1564" spans="1:5" ht="12.75">
      <c r="A1564" s="5" t="s">
        <v>2607</v>
      </c>
      <c r="B1564" s="4" t="s">
        <v>3009</v>
      </c>
      <c r="C1564" s="1" t="s">
        <v>610</v>
      </c>
      <c r="D1564" s="1" t="s">
        <v>2067</v>
      </c>
      <c r="E1564" s="1" t="s">
        <v>2655</v>
      </c>
    </row>
    <row r="1565" spans="1:5" ht="12.75">
      <c r="A1565" s="5" t="s">
        <v>2855</v>
      </c>
      <c r="B1565" s="4" t="s">
        <v>3010</v>
      </c>
      <c r="C1565" s="1" t="s">
        <v>610</v>
      </c>
      <c r="D1565" s="1" t="s">
        <v>608</v>
      </c>
      <c r="E1565" s="1" t="s">
        <v>675</v>
      </c>
    </row>
    <row r="1566" spans="1:5" ht="12.75">
      <c r="A1566" s="5" t="s">
        <v>2856</v>
      </c>
      <c r="B1566" s="4" t="s">
        <v>3011</v>
      </c>
      <c r="C1566" s="1" t="s">
        <v>610</v>
      </c>
      <c r="D1566" s="1" t="s">
        <v>608</v>
      </c>
      <c r="E1566" s="1" t="s">
        <v>675</v>
      </c>
    </row>
    <row r="1567" spans="1:5" ht="12.75">
      <c r="A1567" s="5" t="s">
        <v>691</v>
      </c>
      <c r="B1567" s="4" t="s">
        <v>3012</v>
      </c>
      <c r="C1567" s="1" t="s">
        <v>610</v>
      </c>
      <c r="D1567" s="1" t="s">
        <v>608</v>
      </c>
      <c r="E1567" s="1" t="s">
        <v>675</v>
      </c>
    </row>
    <row r="1568" spans="1:5" ht="12.75">
      <c r="A1568" s="5" t="s">
        <v>692</v>
      </c>
      <c r="B1568" s="4" t="s">
        <v>3013</v>
      </c>
      <c r="C1568" s="1" t="s">
        <v>610</v>
      </c>
      <c r="D1568" s="1" t="s">
        <v>608</v>
      </c>
      <c r="E1568" s="1" t="s">
        <v>675</v>
      </c>
    </row>
    <row r="1569" spans="1:5" ht="12.75">
      <c r="A1569" s="5" t="s">
        <v>2857</v>
      </c>
      <c r="B1569" s="4" t="s">
        <v>3014</v>
      </c>
      <c r="C1569" s="1" t="s">
        <v>610</v>
      </c>
      <c r="D1569" s="1" t="s">
        <v>613</v>
      </c>
      <c r="E1569" s="1" t="s">
        <v>612</v>
      </c>
    </row>
    <row r="1570" spans="1:5" ht="12.75">
      <c r="A1570" s="5" t="s">
        <v>2858</v>
      </c>
      <c r="B1570" s="4" t="s">
        <v>3015</v>
      </c>
      <c r="C1570" s="1" t="s">
        <v>610</v>
      </c>
      <c r="D1570" s="1" t="s">
        <v>613</v>
      </c>
      <c r="E1570" s="1" t="s">
        <v>612</v>
      </c>
    </row>
    <row r="1571" spans="1:5" ht="12.75">
      <c r="A1571" s="5" t="s">
        <v>2859</v>
      </c>
      <c r="B1571" s="4" t="s">
        <v>3016</v>
      </c>
      <c r="C1571" s="1" t="s">
        <v>610</v>
      </c>
      <c r="D1571" s="1" t="s">
        <v>613</v>
      </c>
      <c r="E1571" s="1" t="s">
        <v>612</v>
      </c>
    </row>
    <row r="1572" spans="1:5" ht="12.75">
      <c r="A1572" s="5" t="s">
        <v>2860</v>
      </c>
      <c r="B1572" s="4" t="s">
        <v>3017</v>
      </c>
      <c r="C1572" s="1" t="s">
        <v>610</v>
      </c>
      <c r="D1572" s="1" t="s">
        <v>613</v>
      </c>
      <c r="E1572" s="1" t="s">
        <v>612</v>
      </c>
    </row>
    <row r="1573" spans="1:5" ht="12.75">
      <c r="A1573" s="5" t="s">
        <v>2861</v>
      </c>
      <c r="B1573" s="4" t="s">
        <v>3018</v>
      </c>
      <c r="C1573" s="1" t="s">
        <v>610</v>
      </c>
      <c r="D1573" s="1" t="s">
        <v>613</v>
      </c>
      <c r="E1573" s="1" t="s">
        <v>612</v>
      </c>
    </row>
    <row r="1574" spans="1:5" ht="12.75">
      <c r="A1574" s="5" t="s">
        <v>2862</v>
      </c>
      <c r="B1574" s="4" t="s">
        <v>3019</v>
      </c>
      <c r="C1574" s="1" t="s">
        <v>610</v>
      </c>
      <c r="D1574" s="1" t="s">
        <v>613</v>
      </c>
      <c r="E1574" s="1" t="s">
        <v>612</v>
      </c>
    </row>
    <row r="1575" spans="1:5" ht="12.75">
      <c r="A1575" s="5" t="s">
        <v>2863</v>
      </c>
      <c r="B1575" s="4" t="s">
        <v>3020</v>
      </c>
      <c r="C1575" s="1" t="s">
        <v>610</v>
      </c>
      <c r="D1575" s="1" t="s">
        <v>613</v>
      </c>
      <c r="E1575" s="1" t="s">
        <v>612</v>
      </c>
    </row>
    <row r="1576" spans="1:5" ht="12.75">
      <c r="A1576" s="5" t="s">
        <v>1293</v>
      </c>
      <c r="B1576" s="4" t="s">
        <v>3021</v>
      </c>
      <c r="C1576" s="1" t="s">
        <v>610</v>
      </c>
      <c r="D1576" s="1" t="s">
        <v>613</v>
      </c>
      <c r="E1576" s="1" t="s">
        <v>612</v>
      </c>
    </row>
    <row r="1577" spans="1:5" ht="12.75">
      <c r="A1577" s="5" t="s">
        <v>1294</v>
      </c>
      <c r="B1577" s="4" t="s">
        <v>3022</v>
      </c>
      <c r="C1577" s="1" t="s">
        <v>610</v>
      </c>
      <c r="D1577" s="1" t="s">
        <v>613</v>
      </c>
      <c r="E1577" s="1" t="s">
        <v>612</v>
      </c>
    </row>
    <row r="1578" spans="1:5" ht="12.75">
      <c r="A1578" s="5" t="s">
        <v>1295</v>
      </c>
      <c r="B1578" s="4" t="s">
        <v>3023</v>
      </c>
      <c r="C1578" s="1" t="s">
        <v>610</v>
      </c>
      <c r="D1578" s="1" t="s">
        <v>613</v>
      </c>
      <c r="E1578" s="1" t="s">
        <v>612</v>
      </c>
    </row>
    <row r="1579" spans="1:5" ht="12.75">
      <c r="A1579" s="5" t="s">
        <v>1296</v>
      </c>
      <c r="B1579" s="4" t="s">
        <v>3024</v>
      </c>
      <c r="C1579" s="1" t="s">
        <v>610</v>
      </c>
      <c r="D1579" s="1" t="s">
        <v>613</v>
      </c>
      <c r="E1579" s="1" t="s">
        <v>612</v>
      </c>
    </row>
    <row r="1580" spans="1:5" ht="12.75">
      <c r="A1580" s="5" t="s">
        <v>1297</v>
      </c>
      <c r="B1580" s="4" t="s">
        <v>3025</v>
      </c>
      <c r="C1580" s="1" t="s">
        <v>610</v>
      </c>
      <c r="D1580" s="1" t="s">
        <v>613</v>
      </c>
      <c r="E1580" s="1" t="s">
        <v>612</v>
      </c>
    </row>
    <row r="1581" spans="1:5" ht="12.75">
      <c r="A1581" s="5" t="s">
        <v>1298</v>
      </c>
      <c r="B1581" s="4" t="s">
        <v>3026</v>
      </c>
      <c r="C1581" s="1" t="s">
        <v>610</v>
      </c>
      <c r="D1581" s="1" t="s">
        <v>613</v>
      </c>
      <c r="E1581" s="1" t="s">
        <v>612</v>
      </c>
    </row>
    <row r="1582" spans="1:5" ht="12.75">
      <c r="A1582" s="5" t="s">
        <v>4048</v>
      </c>
      <c r="B1582" s="4" t="s">
        <v>3027</v>
      </c>
      <c r="C1582" s="1" t="s">
        <v>548</v>
      </c>
      <c r="D1582" s="1" t="s">
        <v>549</v>
      </c>
      <c r="E1582" s="1" t="s">
        <v>550</v>
      </c>
    </row>
    <row r="1583" spans="1:5" ht="12.75">
      <c r="A1583" s="5" t="s">
        <v>4048</v>
      </c>
      <c r="B1583" s="4" t="s">
        <v>3028</v>
      </c>
      <c r="C1583" s="1" t="s">
        <v>548</v>
      </c>
      <c r="D1583" s="1" t="s">
        <v>549</v>
      </c>
      <c r="E1583" s="1" t="s">
        <v>550</v>
      </c>
    </row>
    <row r="1584" spans="1:5" ht="12.75">
      <c r="A1584" s="5" t="s">
        <v>4048</v>
      </c>
      <c r="B1584" s="4" t="s">
        <v>3029</v>
      </c>
      <c r="C1584" s="1" t="s">
        <v>610</v>
      </c>
      <c r="D1584" s="1" t="s">
        <v>613</v>
      </c>
      <c r="E1584" s="1" t="s">
        <v>612</v>
      </c>
    </row>
    <row r="1585" spans="1:5" ht="12.75">
      <c r="A1585" s="5" t="s">
        <v>4049</v>
      </c>
      <c r="B1585" s="4" t="s">
        <v>3030</v>
      </c>
      <c r="C1585" s="1" t="s">
        <v>610</v>
      </c>
      <c r="D1585" s="1" t="s">
        <v>613</v>
      </c>
      <c r="E1585" s="1" t="s">
        <v>612</v>
      </c>
    </row>
    <row r="1586" spans="1:5" ht="12.75">
      <c r="A1586" s="5" t="s">
        <v>4050</v>
      </c>
      <c r="B1586" s="4" t="s">
        <v>3031</v>
      </c>
      <c r="C1586" s="1" t="s">
        <v>610</v>
      </c>
      <c r="D1586" s="1" t="s">
        <v>613</v>
      </c>
      <c r="E1586" s="1" t="s">
        <v>612</v>
      </c>
    </row>
    <row r="1587" spans="1:5" ht="12.75">
      <c r="A1587" s="5" t="s">
        <v>4051</v>
      </c>
      <c r="B1587" s="4" t="s">
        <v>3032</v>
      </c>
      <c r="C1587" s="1" t="s">
        <v>610</v>
      </c>
      <c r="D1587" s="1" t="s">
        <v>613</v>
      </c>
      <c r="E1587" s="1" t="s">
        <v>612</v>
      </c>
    </row>
    <row r="1588" spans="1:5" ht="12.75">
      <c r="A1588" s="5" t="s">
        <v>4052</v>
      </c>
      <c r="B1588" s="4" t="s">
        <v>3033</v>
      </c>
      <c r="C1588" s="1" t="s">
        <v>610</v>
      </c>
      <c r="D1588" s="1" t="s">
        <v>613</v>
      </c>
      <c r="E1588" s="1" t="s">
        <v>612</v>
      </c>
    </row>
    <row r="1589" spans="1:5" ht="12.75">
      <c r="A1589" s="5" t="s">
        <v>2230</v>
      </c>
      <c r="B1589" s="4" t="s">
        <v>3034</v>
      </c>
      <c r="C1589" s="1" t="s">
        <v>610</v>
      </c>
      <c r="D1589" s="1" t="s">
        <v>613</v>
      </c>
      <c r="E1589" s="1" t="s">
        <v>612</v>
      </c>
    </row>
    <row r="1590" spans="1:5" ht="12.75">
      <c r="A1590" s="5" t="s">
        <v>2231</v>
      </c>
      <c r="B1590" s="4" t="s">
        <v>3035</v>
      </c>
      <c r="C1590" s="1" t="s">
        <v>610</v>
      </c>
      <c r="D1590" s="1" t="s">
        <v>613</v>
      </c>
      <c r="E1590" s="1" t="s">
        <v>612</v>
      </c>
    </row>
    <row r="1591" spans="1:5" ht="12.75">
      <c r="A1591" s="5" t="s">
        <v>2232</v>
      </c>
      <c r="B1591" s="4" t="s">
        <v>3036</v>
      </c>
      <c r="C1591" s="1" t="s">
        <v>610</v>
      </c>
      <c r="D1591" s="1" t="s">
        <v>613</v>
      </c>
      <c r="E1591" s="1" t="s">
        <v>612</v>
      </c>
    </row>
    <row r="1592" spans="1:5" ht="12.75">
      <c r="A1592" s="5" t="s">
        <v>2232</v>
      </c>
      <c r="B1592" s="4" t="s">
        <v>3037</v>
      </c>
      <c r="C1592" s="1" t="s">
        <v>548</v>
      </c>
      <c r="D1592" s="1" t="s">
        <v>549</v>
      </c>
      <c r="E1592" s="1" t="s">
        <v>550</v>
      </c>
    </row>
    <row r="1593" spans="1:5" ht="12.75">
      <c r="A1593" s="5" t="s">
        <v>2233</v>
      </c>
      <c r="B1593" s="4" t="s">
        <v>3038</v>
      </c>
      <c r="C1593" s="1" t="s">
        <v>610</v>
      </c>
      <c r="D1593" s="1" t="s">
        <v>613</v>
      </c>
      <c r="E1593" s="1" t="s">
        <v>612</v>
      </c>
    </row>
    <row r="1594" spans="1:5" ht="12.75">
      <c r="A1594" s="5" t="s">
        <v>2233</v>
      </c>
      <c r="B1594" s="4" t="s">
        <v>3039</v>
      </c>
      <c r="C1594" s="1" t="s">
        <v>548</v>
      </c>
      <c r="D1594" s="1" t="s">
        <v>549</v>
      </c>
      <c r="E1594" s="1" t="s">
        <v>550</v>
      </c>
    </row>
    <row r="1595" spans="1:5" ht="12.75">
      <c r="A1595" s="5" t="s">
        <v>2234</v>
      </c>
      <c r="B1595" s="4" t="s">
        <v>3040</v>
      </c>
      <c r="C1595" s="1" t="s">
        <v>610</v>
      </c>
      <c r="D1595" s="1" t="s">
        <v>613</v>
      </c>
      <c r="E1595" s="1" t="s">
        <v>612</v>
      </c>
    </row>
    <row r="1596" spans="1:5" ht="12.75">
      <c r="A1596" s="5" t="s">
        <v>2234</v>
      </c>
      <c r="B1596" s="4" t="s">
        <v>3041</v>
      </c>
      <c r="C1596" s="1" t="s">
        <v>548</v>
      </c>
      <c r="D1596" s="1" t="s">
        <v>549</v>
      </c>
      <c r="E1596" s="1" t="s">
        <v>550</v>
      </c>
    </row>
    <row r="1597" spans="1:5" ht="12.75">
      <c r="A1597" s="5" t="s">
        <v>2235</v>
      </c>
      <c r="B1597" s="4" t="s">
        <v>3042</v>
      </c>
      <c r="C1597" s="1" t="s">
        <v>610</v>
      </c>
      <c r="D1597" s="1" t="s">
        <v>613</v>
      </c>
      <c r="E1597" s="1" t="s">
        <v>612</v>
      </c>
    </row>
    <row r="1598" spans="1:5" ht="12.75">
      <c r="A1598" s="5" t="s">
        <v>2218</v>
      </c>
      <c r="B1598" s="4" t="s">
        <v>3043</v>
      </c>
      <c r="C1598" s="1" t="s">
        <v>610</v>
      </c>
      <c r="D1598" s="1" t="s">
        <v>613</v>
      </c>
      <c r="E1598" s="1" t="s">
        <v>612</v>
      </c>
    </row>
    <row r="1599" spans="1:5" ht="12.75">
      <c r="A1599" s="5" t="s">
        <v>867</v>
      </c>
      <c r="B1599" s="4" t="s">
        <v>3044</v>
      </c>
      <c r="C1599" s="1" t="s">
        <v>548</v>
      </c>
      <c r="D1599" s="1" t="s">
        <v>549</v>
      </c>
      <c r="E1599" s="1" t="s">
        <v>612</v>
      </c>
    </row>
    <row r="1600" spans="1:5" ht="12.75">
      <c r="A1600" s="5" t="s">
        <v>868</v>
      </c>
      <c r="B1600" s="4" t="s">
        <v>3045</v>
      </c>
      <c r="C1600" s="1" t="s">
        <v>610</v>
      </c>
      <c r="D1600" s="1" t="s">
        <v>613</v>
      </c>
      <c r="E1600" s="1" t="s">
        <v>612</v>
      </c>
    </row>
    <row r="1601" spans="1:5" ht="12.75">
      <c r="A1601" s="5" t="s">
        <v>869</v>
      </c>
      <c r="B1601" s="4" t="s">
        <v>3046</v>
      </c>
      <c r="C1601" s="1" t="s">
        <v>610</v>
      </c>
      <c r="D1601" s="1" t="s">
        <v>613</v>
      </c>
      <c r="E1601" s="1" t="s">
        <v>612</v>
      </c>
    </row>
    <row r="1602" spans="1:5" ht="12.75">
      <c r="A1602" s="5" t="s">
        <v>870</v>
      </c>
      <c r="B1602" s="4" t="s">
        <v>3047</v>
      </c>
      <c r="C1602" s="1" t="s">
        <v>610</v>
      </c>
      <c r="D1602" s="1" t="s">
        <v>613</v>
      </c>
      <c r="E1602" s="1" t="s">
        <v>612</v>
      </c>
    </row>
    <row r="1603" spans="1:5" ht="12.75">
      <c r="A1603" s="5" t="s">
        <v>871</v>
      </c>
      <c r="B1603" s="4" t="s">
        <v>3048</v>
      </c>
      <c r="C1603" s="1" t="s">
        <v>610</v>
      </c>
      <c r="D1603" s="1" t="s">
        <v>613</v>
      </c>
      <c r="E1603" s="1" t="s">
        <v>612</v>
      </c>
    </row>
    <row r="1604" spans="1:5" ht="12.75">
      <c r="A1604" s="5" t="s">
        <v>872</v>
      </c>
      <c r="B1604" s="4" t="s">
        <v>3049</v>
      </c>
      <c r="C1604" s="1" t="s">
        <v>610</v>
      </c>
      <c r="D1604" s="1" t="s">
        <v>613</v>
      </c>
      <c r="E1604" s="1" t="s">
        <v>612</v>
      </c>
    </row>
    <row r="1605" spans="1:5" ht="12.75">
      <c r="A1605" s="5" t="s">
        <v>873</v>
      </c>
      <c r="B1605" s="4" t="s">
        <v>3050</v>
      </c>
      <c r="C1605" s="1" t="s">
        <v>610</v>
      </c>
      <c r="D1605" s="1" t="s">
        <v>613</v>
      </c>
      <c r="E1605" s="1" t="s">
        <v>612</v>
      </c>
    </row>
    <row r="1606" spans="1:5" ht="12.75">
      <c r="A1606" s="5" t="s">
        <v>874</v>
      </c>
      <c r="B1606" s="4" t="s">
        <v>3051</v>
      </c>
      <c r="C1606" s="1" t="s">
        <v>610</v>
      </c>
      <c r="D1606" s="1" t="s">
        <v>613</v>
      </c>
      <c r="E1606" s="1" t="s">
        <v>612</v>
      </c>
    </row>
    <row r="1607" spans="1:5" ht="12.75">
      <c r="A1607" s="5" t="s">
        <v>875</v>
      </c>
      <c r="B1607" s="4" t="s">
        <v>3052</v>
      </c>
      <c r="C1607" s="1" t="s">
        <v>610</v>
      </c>
      <c r="D1607" s="1" t="s">
        <v>613</v>
      </c>
      <c r="E1607" s="1" t="s">
        <v>612</v>
      </c>
    </row>
    <row r="1608" spans="1:5" ht="12.75">
      <c r="A1608" s="5" t="s">
        <v>693</v>
      </c>
      <c r="B1608" s="4" t="s">
        <v>3053</v>
      </c>
      <c r="C1608" s="1" t="s">
        <v>610</v>
      </c>
      <c r="D1608" s="1" t="s">
        <v>613</v>
      </c>
      <c r="E1608" s="1" t="s">
        <v>612</v>
      </c>
    </row>
    <row r="1609" spans="1:5" ht="12.75">
      <c r="A1609" s="5" t="s">
        <v>3194</v>
      </c>
      <c r="B1609" s="4" t="s">
        <v>3054</v>
      </c>
      <c r="C1609" s="1" t="s">
        <v>610</v>
      </c>
      <c r="D1609" s="1" t="s">
        <v>613</v>
      </c>
      <c r="E1609" s="1" t="s">
        <v>612</v>
      </c>
    </row>
    <row r="1610" spans="1:5" ht="12.75">
      <c r="A1610" s="5" t="s">
        <v>3195</v>
      </c>
      <c r="B1610" s="4" t="s">
        <v>3055</v>
      </c>
      <c r="C1610" s="1" t="s">
        <v>610</v>
      </c>
      <c r="D1610" s="1" t="s">
        <v>613</v>
      </c>
      <c r="E1610" s="1" t="s">
        <v>612</v>
      </c>
    </row>
    <row r="1611" spans="1:5" ht="12.75">
      <c r="A1611" s="5" t="s">
        <v>3196</v>
      </c>
      <c r="B1611" s="4" t="s">
        <v>3056</v>
      </c>
      <c r="C1611" s="1" t="s">
        <v>610</v>
      </c>
      <c r="D1611" s="1" t="s">
        <v>613</v>
      </c>
      <c r="E1611" s="1" t="s">
        <v>612</v>
      </c>
    </row>
    <row r="1612" spans="1:5" ht="12.75">
      <c r="A1612" s="5" t="s">
        <v>3197</v>
      </c>
      <c r="B1612" s="4" t="s">
        <v>3018</v>
      </c>
      <c r="C1612" s="1" t="s">
        <v>610</v>
      </c>
      <c r="D1612" s="1" t="s">
        <v>613</v>
      </c>
      <c r="E1612" s="1" t="s">
        <v>612</v>
      </c>
    </row>
    <row r="1613" spans="1:5" ht="12.75">
      <c r="A1613" s="5" t="s">
        <v>3198</v>
      </c>
      <c r="B1613" s="4" t="s">
        <v>3057</v>
      </c>
      <c r="C1613" s="1" t="s">
        <v>610</v>
      </c>
      <c r="D1613" s="1" t="s">
        <v>613</v>
      </c>
      <c r="E1613" s="1" t="s">
        <v>612</v>
      </c>
    </row>
    <row r="1614" spans="1:5" ht="12.75">
      <c r="A1614" s="5" t="s">
        <v>2219</v>
      </c>
      <c r="B1614" s="4" t="s">
        <v>3058</v>
      </c>
      <c r="C1614" s="1" t="s">
        <v>610</v>
      </c>
      <c r="D1614" s="1" t="s">
        <v>613</v>
      </c>
      <c r="E1614" s="1" t="s">
        <v>614</v>
      </c>
    </row>
    <row r="1615" spans="1:5" ht="12.75">
      <c r="A1615" s="5" t="s">
        <v>2220</v>
      </c>
      <c r="B1615" s="4" t="s">
        <v>3059</v>
      </c>
      <c r="C1615" s="1" t="s">
        <v>610</v>
      </c>
      <c r="D1615" s="1" t="s">
        <v>613</v>
      </c>
      <c r="E1615" s="1" t="s">
        <v>614</v>
      </c>
    </row>
    <row r="1616" spans="1:5" ht="12.75">
      <c r="A1616" s="5" t="s">
        <v>2221</v>
      </c>
      <c r="B1616" s="4" t="s">
        <v>3060</v>
      </c>
      <c r="C1616" s="1" t="s">
        <v>610</v>
      </c>
      <c r="D1616" s="1" t="s">
        <v>613</v>
      </c>
      <c r="E1616" s="1" t="s">
        <v>614</v>
      </c>
    </row>
    <row r="1617" spans="1:5" ht="12.75">
      <c r="A1617" s="5" t="s">
        <v>535</v>
      </c>
      <c r="B1617" s="4" t="s">
        <v>3061</v>
      </c>
      <c r="C1617" s="1" t="s">
        <v>610</v>
      </c>
      <c r="D1617" s="1" t="s">
        <v>613</v>
      </c>
      <c r="E1617" s="1" t="s">
        <v>614</v>
      </c>
    </row>
    <row r="1618" spans="1:5" ht="12.75">
      <c r="A1618" s="5" t="s">
        <v>9</v>
      </c>
      <c r="B1618" s="4" t="s">
        <v>3062</v>
      </c>
      <c r="C1618" s="1" t="s">
        <v>610</v>
      </c>
      <c r="D1618" s="1" t="s">
        <v>613</v>
      </c>
      <c r="E1618" s="1" t="s">
        <v>614</v>
      </c>
    </row>
    <row r="1619" spans="1:5" ht="12.75">
      <c r="A1619" s="5" t="s">
        <v>10</v>
      </c>
      <c r="B1619" s="4" t="s">
        <v>3063</v>
      </c>
      <c r="C1619" s="1" t="s">
        <v>610</v>
      </c>
      <c r="D1619" s="1" t="s">
        <v>613</v>
      </c>
      <c r="E1619" s="1" t="s">
        <v>614</v>
      </c>
    </row>
    <row r="1620" spans="1:5" ht="12.75">
      <c r="A1620" s="5" t="s">
        <v>11</v>
      </c>
      <c r="B1620" s="4" t="s">
        <v>3064</v>
      </c>
      <c r="C1620" s="1" t="s">
        <v>610</v>
      </c>
      <c r="D1620" s="1" t="s">
        <v>613</v>
      </c>
      <c r="E1620" s="1" t="s">
        <v>614</v>
      </c>
    </row>
    <row r="1621" spans="1:5" ht="12.75">
      <c r="A1621" s="5" t="s">
        <v>711</v>
      </c>
      <c r="B1621" s="4" t="s">
        <v>3065</v>
      </c>
      <c r="C1621" s="1" t="s">
        <v>610</v>
      </c>
      <c r="D1621" s="1" t="s">
        <v>613</v>
      </c>
      <c r="E1621" s="1" t="s">
        <v>614</v>
      </c>
    </row>
    <row r="1622" spans="1:5" ht="12.75">
      <c r="A1622" s="5" t="s">
        <v>712</v>
      </c>
      <c r="B1622" s="4" t="s">
        <v>3066</v>
      </c>
      <c r="C1622" s="1" t="s">
        <v>610</v>
      </c>
      <c r="D1622" s="1" t="s">
        <v>613</v>
      </c>
      <c r="E1622" s="1" t="s">
        <v>614</v>
      </c>
    </row>
    <row r="1623" spans="1:5" ht="12.75">
      <c r="A1623" s="5" t="s">
        <v>713</v>
      </c>
      <c r="B1623" s="4" t="s">
        <v>3067</v>
      </c>
      <c r="C1623" s="1" t="s">
        <v>610</v>
      </c>
      <c r="D1623" s="1" t="s">
        <v>613</v>
      </c>
      <c r="E1623" s="1" t="s">
        <v>614</v>
      </c>
    </row>
    <row r="1624" spans="1:5" ht="12.75">
      <c r="A1624" s="5" t="s">
        <v>714</v>
      </c>
      <c r="B1624" s="4" t="s">
        <v>3068</v>
      </c>
      <c r="C1624" s="1" t="s">
        <v>610</v>
      </c>
      <c r="D1624" s="1" t="s">
        <v>613</v>
      </c>
      <c r="E1624" s="1" t="s">
        <v>614</v>
      </c>
    </row>
    <row r="1625" spans="1:5" ht="12.75">
      <c r="A1625" s="5" t="s">
        <v>715</v>
      </c>
      <c r="B1625" s="4" t="s">
        <v>3069</v>
      </c>
      <c r="C1625" s="1" t="s">
        <v>610</v>
      </c>
      <c r="D1625" s="1" t="s">
        <v>613</v>
      </c>
      <c r="E1625" s="1" t="s">
        <v>614</v>
      </c>
    </row>
    <row r="1626" spans="1:5" ht="12.75">
      <c r="A1626" s="5" t="s">
        <v>716</v>
      </c>
      <c r="B1626" s="4" t="s">
        <v>3070</v>
      </c>
      <c r="C1626" s="1" t="s">
        <v>610</v>
      </c>
      <c r="D1626" s="1" t="s">
        <v>613</v>
      </c>
      <c r="E1626" s="1" t="s">
        <v>614</v>
      </c>
    </row>
    <row r="1627" spans="1:5" ht="12.75">
      <c r="A1627" s="5" t="s">
        <v>717</v>
      </c>
      <c r="B1627" s="4" t="s">
        <v>3071</v>
      </c>
      <c r="C1627" s="1" t="s">
        <v>610</v>
      </c>
      <c r="D1627" s="1" t="s">
        <v>613</v>
      </c>
      <c r="E1627" s="1" t="s">
        <v>614</v>
      </c>
    </row>
    <row r="1628" spans="1:5" ht="12.75">
      <c r="A1628" s="5" t="s">
        <v>718</v>
      </c>
      <c r="B1628" s="4" t="s">
        <v>3072</v>
      </c>
      <c r="C1628" s="1" t="s">
        <v>610</v>
      </c>
      <c r="D1628" s="1" t="s">
        <v>613</v>
      </c>
      <c r="E1628" s="1" t="s">
        <v>614</v>
      </c>
    </row>
    <row r="1629" spans="1:5" ht="12.75">
      <c r="A1629" s="5" t="s">
        <v>1974</v>
      </c>
      <c r="B1629" s="4" t="s">
        <v>3073</v>
      </c>
      <c r="C1629" s="1" t="s">
        <v>610</v>
      </c>
      <c r="D1629" s="1" t="s">
        <v>613</v>
      </c>
      <c r="E1629" s="1" t="s">
        <v>614</v>
      </c>
    </row>
    <row r="1630" spans="1:5" ht="12.75">
      <c r="A1630" s="5" t="s">
        <v>1975</v>
      </c>
      <c r="B1630" s="4" t="s">
        <v>3074</v>
      </c>
      <c r="C1630" s="1" t="s">
        <v>610</v>
      </c>
      <c r="D1630" s="1" t="s">
        <v>613</v>
      </c>
      <c r="E1630" s="1" t="s">
        <v>614</v>
      </c>
    </row>
    <row r="1631" spans="1:5" ht="12.75">
      <c r="A1631" s="5" t="s">
        <v>3174</v>
      </c>
      <c r="B1631" s="4" t="s">
        <v>3075</v>
      </c>
      <c r="C1631" s="1" t="s">
        <v>610</v>
      </c>
      <c r="D1631" s="1" t="s">
        <v>613</v>
      </c>
      <c r="E1631" s="1" t="s">
        <v>614</v>
      </c>
    </row>
    <row r="1632" spans="1:5" ht="12.75">
      <c r="A1632" s="5" t="s">
        <v>3175</v>
      </c>
      <c r="B1632" s="4" t="s">
        <v>3076</v>
      </c>
      <c r="C1632" s="1" t="s">
        <v>610</v>
      </c>
      <c r="D1632" s="1" t="s">
        <v>613</v>
      </c>
      <c r="E1632" s="1" t="s">
        <v>614</v>
      </c>
    </row>
    <row r="1633" spans="1:5" ht="12.75">
      <c r="A1633" s="5" t="s">
        <v>3176</v>
      </c>
      <c r="B1633" s="4" t="s">
        <v>3077</v>
      </c>
      <c r="C1633" s="1" t="s">
        <v>610</v>
      </c>
      <c r="D1633" s="1" t="s">
        <v>613</v>
      </c>
      <c r="E1633" s="1" t="s">
        <v>614</v>
      </c>
    </row>
    <row r="1634" spans="1:5" ht="12.75">
      <c r="A1634" s="5" t="s">
        <v>3177</v>
      </c>
      <c r="B1634" s="4" t="s">
        <v>3078</v>
      </c>
      <c r="C1634" s="1" t="s">
        <v>610</v>
      </c>
      <c r="D1634" s="1" t="s">
        <v>613</v>
      </c>
      <c r="E1634" s="1" t="s">
        <v>614</v>
      </c>
    </row>
    <row r="1635" spans="1:5" ht="12.75">
      <c r="A1635" s="5" t="s">
        <v>3178</v>
      </c>
      <c r="B1635" s="4" t="s">
        <v>3079</v>
      </c>
      <c r="C1635" s="1" t="s">
        <v>610</v>
      </c>
      <c r="D1635" s="1" t="s">
        <v>613</v>
      </c>
      <c r="E1635" s="1" t="s">
        <v>614</v>
      </c>
    </row>
    <row r="1636" spans="1:5" ht="12.75">
      <c r="A1636" s="5" t="s">
        <v>3179</v>
      </c>
      <c r="B1636" s="4" t="s">
        <v>3080</v>
      </c>
      <c r="C1636" s="1" t="s">
        <v>610</v>
      </c>
      <c r="D1636" s="1" t="s">
        <v>613</v>
      </c>
      <c r="E1636" s="1" t="s">
        <v>614</v>
      </c>
    </row>
    <row r="1637" spans="1:5" ht="12.75">
      <c r="A1637" s="5" t="s">
        <v>3180</v>
      </c>
      <c r="B1637" s="4" t="s">
        <v>3081</v>
      </c>
      <c r="C1637" s="1" t="s">
        <v>610</v>
      </c>
      <c r="D1637" s="1" t="s">
        <v>613</v>
      </c>
      <c r="E1637" s="1" t="s">
        <v>614</v>
      </c>
    </row>
    <row r="1638" spans="1:5" ht="12.75">
      <c r="A1638" s="5" t="s">
        <v>3181</v>
      </c>
      <c r="B1638" s="4" t="s">
        <v>3082</v>
      </c>
      <c r="C1638" s="1" t="s">
        <v>610</v>
      </c>
      <c r="D1638" s="1" t="s">
        <v>613</v>
      </c>
      <c r="E1638" s="1" t="s">
        <v>614</v>
      </c>
    </row>
    <row r="1639" spans="1:5" ht="12.75">
      <c r="A1639" s="5" t="s">
        <v>3182</v>
      </c>
      <c r="B1639" s="4" t="s">
        <v>3083</v>
      </c>
      <c r="C1639" s="1" t="s">
        <v>610</v>
      </c>
      <c r="D1639" s="1" t="s">
        <v>613</v>
      </c>
      <c r="E1639" s="1" t="s">
        <v>614</v>
      </c>
    </row>
    <row r="1640" spans="1:5" ht="12.75">
      <c r="A1640" s="5" t="s">
        <v>3183</v>
      </c>
      <c r="B1640" s="4" t="s">
        <v>3084</v>
      </c>
      <c r="C1640" s="1" t="s">
        <v>610</v>
      </c>
      <c r="D1640" s="1" t="s">
        <v>613</v>
      </c>
      <c r="E1640" s="1" t="s">
        <v>614</v>
      </c>
    </row>
    <row r="1641" spans="1:5" ht="12.75">
      <c r="A1641" s="5" t="s">
        <v>2708</v>
      </c>
      <c r="B1641" s="4" t="s">
        <v>3085</v>
      </c>
      <c r="C1641" s="1" t="s">
        <v>610</v>
      </c>
      <c r="D1641" s="1" t="s">
        <v>613</v>
      </c>
      <c r="E1641" s="1" t="s">
        <v>614</v>
      </c>
    </row>
    <row r="1642" spans="1:5" ht="12.75">
      <c r="A1642" s="5" t="s">
        <v>552</v>
      </c>
      <c r="B1642" s="4" t="s">
        <v>3086</v>
      </c>
      <c r="C1642" s="1" t="s">
        <v>610</v>
      </c>
      <c r="D1642" s="1" t="s">
        <v>613</v>
      </c>
      <c r="E1642" s="1" t="s">
        <v>614</v>
      </c>
    </row>
    <row r="1643" spans="1:5" ht="12.75">
      <c r="A1643" s="5" t="s">
        <v>553</v>
      </c>
      <c r="B1643" s="4" t="s">
        <v>3087</v>
      </c>
      <c r="C1643" s="1" t="s">
        <v>610</v>
      </c>
      <c r="D1643" s="1" t="s">
        <v>613</v>
      </c>
      <c r="E1643" s="1" t="s">
        <v>614</v>
      </c>
    </row>
    <row r="1644" spans="1:5" ht="12.75">
      <c r="A1644" s="5" t="s">
        <v>554</v>
      </c>
      <c r="B1644" s="4" t="s">
        <v>4404</v>
      </c>
      <c r="C1644" s="1" t="s">
        <v>610</v>
      </c>
      <c r="D1644" s="1" t="s">
        <v>613</v>
      </c>
      <c r="E1644" s="1" t="s">
        <v>614</v>
      </c>
    </row>
    <row r="1645" spans="1:5" ht="12.75">
      <c r="A1645" s="5" t="s">
        <v>555</v>
      </c>
      <c r="B1645" s="4" t="s">
        <v>4405</v>
      </c>
      <c r="C1645" s="1" t="s">
        <v>610</v>
      </c>
      <c r="D1645" s="1" t="s">
        <v>613</v>
      </c>
      <c r="E1645" s="1" t="s">
        <v>614</v>
      </c>
    </row>
    <row r="1646" spans="1:5" ht="12.75">
      <c r="A1646" s="5" t="s">
        <v>556</v>
      </c>
      <c r="B1646" s="4" t="s">
        <v>4406</v>
      </c>
      <c r="C1646" s="1" t="s">
        <v>610</v>
      </c>
      <c r="D1646" s="1" t="s">
        <v>613</v>
      </c>
      <c r="E1646" s="1" t="s">
        <v>614</v>
      </c>
    </row>
    <row r="1647" spans="1:5" ht="12.75">
      <c r="A1647" s="5" t="s">
        <v>557</v>
      </c>
      <c r="B1647" s="4" t="s">
        <v>4407</v>
      </c>
      <c r="C1647" s="1" t="s">
        <v>610</v>
      </c>
      <c r="D1647" s="1" t="s">
        <v>613</v>
      </c>
      <c r="E1647" s="1" t="s">
        <v>614</v>
      </c>
    </row>
    <row r="1648" spans="1:5" ht="12.75">
      <c r="A1648" s="5" t="s">
        <v>558</v>
      </c>
      <c r="B1648" s="4" t="s">
        <v>4408</v>
      </c>
      <c r="C1648" s="1" t="s">
        <v>610</v>
      </c>
      <c r="D1648" s="1" t="s">
        <v>613</v>
      </c>
      <c r="E1648" s="1" t="s">
        <v>614</v>
      </c>
    </row>
    <row r="1649" spans="1:5" ht="12.75">
      <c r="A1649" s="5" t="s">
        <v>530</v>
      </c>
      <c r="B1649" s="4" t="s">
        <v>4409</v>
      </c>
      <c r="C1649" s="1" t="s">
        <v>610</v>
      </c>
      <c r="D1649" s="1" t="s">
        <v>613</v>
      </c>
      <c r="E1649" s="1" t="s">
        <v>614</v>
      </c>
    </row>
    <row r="1650" spans="1:5" ht="12.75">
      <c r="A1650" s="5" t="s">
        <v>531</v>
      </c>
      <c r="B1650" s="4" t="s">
        <v>4410</v>
      </c>
      <c r="C1650" s="1" t="s">
        <v>610</v>
      </c>
      <c r="D1650" s="1" t="s">
        <v>613</v>
      </c>
      <c r="E1650" s="1" t="s">
        <v>614</v>
      </c>
    </row>
    <row r="1651" spans="1:5" ht="12.75">
      <c r="A1651" s="5" t="s">
        <v>532</v>
      </c>
      <c r="B1651" s="4" t="s">
        <v>4411</v>
      </c>
      <c r="C1651" s="1" t="s">
        <v>610</v>
      </c>
      <c r="D1651" s="1" t="s">
        <v>613</v>
      </c>
      <c r="E1651" s="1" t="s">
        <v>614</v>
      </c>
    </row>
    <row r="1652" spans="1:5" ht="12.75">
      <c r="A1652" s="5" t="s">
        <v>533</v>
      </c>
      <c r="B1652" s="4" t="s">
        <v>4412</v>
      </c>
      <c r="C1652" s="1" t="s">
        <v>610</v>
      </c>
      <c r="D1652" s="1" t="s">
        <v>613</v>
      </c>
      <c r="E1652" s="1" t="s">
        <v>614</v>
      </c>
    </row>
    <row r="1653" spans="1:5" ht="12.75">
      <c r="A1653" s="5" t="s">
        <v>534</v>
      </c>
      <c r="B1653" s="4" t="s">
        <v>4413</v>
      </c>
      <c r="C1653" s="1" t="s">
        <v>610</v>
      </c>
      <c r="D1653" s="1" t="s">
        <v>613</v>
      </c>
      <c r="E1653" s="1" t="s">
        <v>614</v>
      </c>
    </row>
    <row r="1654" spans="1:5" ht="12.75">
      <c r="A1654" s="5" t="s">
        <v>2864</v>
      </c>
      <c r="B1654" s="4" t="s">
        <v>4414</v>
      </c>
      <c r="C1654" s="1" t="s">
        <v>610</v>
      </c>
      <c r="D1654" s="1" t="s">
        <v>613</v>
      </c>
      <c r="E1654" s="1" t="s">
        <v>614</v>
      </c>
    </row>
    <row r="1655" spans="1:5" ht="12.75">
      <c r="A1655" s="5" t="s">
        <v>1308</v>
      </c>
      <c r="B1655" s="4" t="s">
        <v>4415</v>
      </c>
      <c r="C1655" s="1" t="s">
        <v>610</v>
      </c>
      <c r="D1655" s="1" t="s">
        <v>613</v>
      </c>
      <c r="E1655" s="1" t="s">
        <v>614</v>
      </c>
    </row>
    <row r="1656" spans="1:5" ht="12.75">
      <c r="A1656" s="5" t="s">
        <v>2886</v>
      </c>
      <c r="B1656" s="4" t="s">
        <v>4416</v>
      </c>
      <c r="C1656" s="1" t="s">
        <v>610</v>
      </c>
      <c r="D1656" s="1" t="s">
        <v>613</v>
      </c>
      <c r="E1656" s="1" t="s">
        <v>614</v>
      </c>
    </row>
    <row r="1657" spans="1:5" ht="12.75">
      <c r="A1657" s="5" t="s">
        <v>2887</v>
      </c>
      <c r="B1657" s="4" t="s">
        <v>4417</v>
      </c>
      <c r="C1657" s="1" t="s">
        <v>610</v>
      </c>
      <c r="D1657" s="1" t="s">
        <v>613</v>
      </c>
      <c r="E1657" s="1" t="s">
        <v>614</v>
      </c>
    </row>
    <row r="1658" spans="1:5" ht="12.75">
      <c r="A1658" s="5" t="s">
        <v>2063</v>
      </c>
      <c r="B1658" s="4" t="s">
        <v>4418</v>
      </c>
      <c r="C1658" s="1" t="s">
        <v>610</v>
      </c>
      <c r="D1658" s="1" t="s">
        <v>613</v>
      </c>
      <c r="E1658" s="1" t="s">
        <v>614</v>
      </c>
    </row>
    <row r="1659" spans="1:5" ht="12.75">
      <c r="A1659" s="5" t="s">
        <v>2064</v>
      </c>
      <c r="B1659" s="4" t="s">
        <v>4419</v>
      </c>
      <c r="C1659" s="1" t="s">
        <v>610</v>
      </c>
      <c r="D1659" s="1" t="s">
        <v>613</v>
      </c>
      <c r="E1659" s="1" t="s">
        <v>614</v>
      </c>
    </row>
    <row r="1660" spans="1:5" ht="12.75">
      <c r="A1660" s="5" t="s">
        <v>3949</v>
      </c>
      <c r="B1660" s="4" t="s">
        <v>4420</v>
      </c>
      <c r="C1660" s="1" t="s">
        <v>610</v>
      </c>
      <c r="D1660" s="1" t="s">
        <v>613</v>
      </c>
      <c r="E1660" s="1" t="s">
        <v>614</v>
      </c>
    </row>
    <row r="1661" spans="1:5" ht="12.75">
      <c r="A1661" s="5" t="s">
        <v>1153</v>
      </c>
      <c r="B1661" s="4" t="s">
        <v>4421</v>
      </c>
      <c r="C1661" s="1" t="s">
        <v>610</v>
      </c>
      <c r="D1661" s="1" t="s">
        <v>613</v>
      </c>
      <c r="E1661" s="1" t="s">
        <v>909</v>
      </c>
    </row>
    <row r="1662" spans="1:5" ht="12.75">
      <c r="A1662" s="5" t="s">
        <v>1154</v>
      </c>
      <c r="B1662" s="4" t="s">
        <v>4422</v>
      </c>
      <c r="C1662" s="1" t="s">
        <v>610</v>
      </c>
      <c r="D1662" s="1" t="s">
        <v>613</v>
      </c>
      <c r="E1662" s="1" t="s">
        <v>909</v>
      </c>
    </row>
    <row r="1663" spans="1:5" ht="12.75">
      <c r="A1663" s="5" t="s">
        <v>1155</v>
      </c>
      <c r="B1663" s="4" t="s">
        <v>4423</v>
      </c>
      <c r="C1663" s="1" t="s">
        <v>610</v>
      </c>
      <c r="D1663" s="1" t="s">
        <v>613</v>
      </c>
      <c r="E1663" s="1" t="s">
        <v>614</v>
      </c>
    </row>
    <row r="1664" spans="1:5" ht="12.75">
      <c r="A1664" s="5" t="s">
        <v>362</v>
      </c>
      <c r="B1664" s="4" t="s">
        <v>4424</v>
      </c>
      <c r="C1664" s="1" t="s">
        <v>610</v>
      </c>
      <c r="D1664" s="1" t="s">
        <v>613</v>
      </c>
      <c r="E1664" s="1" t="s">
        <v>614</v>
      </c>
    </row>
    <row r="1665" spans="1:5" ht="12.75">
      <c r="A1665" s="5" t="s">
        <v>363</v>
      </c>
      <c r="B1665" s="4" t="s">
        <v>4425</v>
      </c>
      <c r="C1665" s="1" t="s">
        <v>548</v>
      </c>
      <c r="D1665" s="1" t="s">
        <v>613</v>
      </c>
      <c r="E1665" s="1" t="s">
        <v>2654</v>
      </c>
    </row>
    <row r="1666" spans="1:5" ht="12.75">
      <c r="A1666" s="5" t="s">
        <v>364</v>
      </c>
      <c r="B1666" s="4" t="s">
        <v>4426</v>
      </c>
      <c r="C1666" s="1" t="s">
        <v>610</v>
      </c>
      <c r="D1666" s="1" t="s">
        <v>613</v>
      </c>
      <c r="E1666" s="1" t="s">
        <v>2654</v>
      </c>
    </row>
    <row r="1667" spans="1:5" ht="12.75">
      <c r="A1667" s="5" t="s">
        <v>696</v>
      </c>
      <c r="B1667" s="4" t="s">
        <v>4427</v>
      </c>
      <c r="C1667" s="1" t="s">
        <v>610</v>
      </c>
      <c r="D1667" s="1" t="s">
        <v>613</v>
      </c>
      <c r="E1667" s="1" t="s">
        <v>2654</v>
      </c>
    </row>
    <row r="1668" spans="1:5" ht="12.75">
      <c r="A1668" s="5" t="s">
        <v>3199</v>
      </c>
      <c r="B1668" s="4" t="s">
        <v>4428</v>
      </c>
      <c r="C1668" s="1" t="s">
        <v>610</v>
      </c>
      <c r="D1668" s="1" t="s">
        <v>613</v>
      </c>
      <c r="E1668" s="1" t="s">
        <v>614</v>
      </c>
    </row>
    <row r="1669" spans="1:5" ht="12.75">
      <c r="A1669" s="5" t="s">
        <v>3200</v>
      </c>
      <c r="B1669" s="4" t="s">
        <v>4429</v>
      </c>
      <c r="C1669" s="1" t="s">
        <v>610</v>
      </c>
      <c r="D1669" s="1" t="s">
        <v>613</v>
      </c>
      <c r="E1669" s="1" t="s">
        <v>614</v>
      </c>
    </row>
    <row r="1670" spans="1:5" ht="12.75">
      <c r="A1670" s="5" t="s">
        <v>3201</v>
      </c>
      <c r="B1670" s="4" t="s">
        <v>4430</v>
      </c>
      <c r="C1670" s="1" t="s">
        <v>610</v>
      </c>
      <c r="D1670" s="1" t="s">
        <v>613</v>
      </c>
      <c r="E1670" s="1" t="s">
        <v>614</v>
      </c>
    </row>
    <row r="1671" spans="1:5" ht="12.75">
      <c r="A1671" s="5" t="s">
        <v>3202</v>
      </c>
      <c r="B1671" s="4" t="s">
        <v>4431</v>
      </c>
      <c r="C1671" s="1" t="s">
        <v>548</v>
      </c>
      <c r="D1671" s="1" t="s">
        <v>613</v>
      </c>
      <c r="E1671" s="1" t="s">
        <v>2654</v>
      </c>
    </row>
    <row r="1672" spans="1:5" ht="12.75">
      <c r="A1672" s="5" t="s">
        <v>3203</v>
      </c>
      <c r="B1672" s="4" t="s">
        <v>4432</v>
      </c>
      <c r="C1672" s="1" t="s">
        <v>610</v>
      </c>
      <c r="D1672" s="1" t="s">
        <v>613</v>
      </c>
      <c r="E1672" s="1" t="s">
        <v>614</v>
      </c>
    </row>
    <row r="1673" spans="1:5" ht="12.75">
      <c r="A1673" s="5" t="s">
        <v>3204</v>
      </c>
      <c r="B1673" s="4" t="s">
        <v>4433</v>
      </c>
      <c r="C1673" s="1" t="s">
        <v>548</v>
      </c>
      <c r="D1673" s="1" t="s">
        <v>613</v>
      </c>
      <c r="E1673" s="1" t="s">
        <v>2654</v>
      </c>
    </row>
    <row r="1674" spans="1:5" ht="12.75">
      <c r="A1674" s="5" t="s">
        <v>3205</v>
      </c>
      <c r="B1674" s="4" t="s">
        <v>4434</v>
      </c>
      <c r="C1674" s="1" t="s">
        <v>548</v>
      </c>
      <c r="D1674" s="1" t="s">
        <v>613</v>
      </c>
      <c r="E1674" s="1" t="s">
        <v>2654</v>
      </c>
    </row>
    <row r="1675" spans="1:5" ht="12.75">
      <c r="A1675" s="5" t="s">
        <v>3206</v>
      </c>
      <c r="B1675" s="4" t="s">
        <v>4435</v>
      </c>
      <c r="C1675" s="1" t="s">
        <v>610</v>
      </c>
      <c r="D1675" s="1" t="s">
        <v>613</v>
      </c>
      <c r="E1675" s="1" t="s">
        <v>614</v>
      </c>
    </row>
    <row r="1676" spans="1:5" ht="12.75">
      <c r="A1676" s="5" t="s">
        <v>3207</v>
      </c>
      <c r="B1676" s="4" t="s">
        <v>4436</v>
      </c>
      <c r="C1676" s="1" t="s">
        <v>548</v>
      </c>
      <c r="D1676" s="1" t="s">
        <v>613</v>
      </c>
      <c r="E1676" s="1" t="s">
        <v>2654</v>
      </c>
    </row>
    <row r="1677" spans="1:5" ht="12.75">
      <c r="A1677" s="5" t="s">
        <v>3208</v>
      </c>
      <c r="B1677" s="4" t="s">
        <v>4437</v>
      </c>
      <c r="C1677" s="1" t="s">
        <v>610</v>
      </c>
      <c r="D1677" s="1" t="s">
        <v>613</v>
      </c>
      <c r="E1677" s="1" t="s">
        <v>614</v>
      </c>
    </row>
    <row r="1678" spans="1:5" ht="12.75">
      <c r="A1678" s="5" t="s">
        <v>3209</v>
      </c>
      <c r="B1678" s="4" t="s">
        <v>4438</v>
      </c>
      <c r="C1678" s="1" t="s">
        <v>610</v>
      </c>
      <c r="D1678" s="1" t="s">
        <v>613</v>
      </c>
      <c r="E1678" s="1" t="s">
        <v>614</v>
      </c>
    </row>
    <row r="1679" spans="1:5" ht="12.75">
      <c r="A1679" s="5" t="s">
        <v>1374</v>
      </c>
      <c r="B1679" s="4" t="s">
        <v>4439</v>
      </c>
      <c r="C1679" s="1" t="s">
        <v>610</v>
      </c>
      <c r="D1679" s="1" t="s">
        <v>613</v>
      </c>
      <c r="E1679" s="1" t="s">
        <v>614</v>
      </c>
    </row>
    <row r="1680" spans="1:5" ht="12.75">
      <c r="A1680" s="5" t="s">
        <v>1375</v>
      </c>
      <c r="B1680" s="4" t="s">
        <v>4440</v>
      </c>
      <c r="C1680" s="1" t="s">
        <v>610</v>
      </c>
      <c r="D1680" s="1" t="s">
        <v>613</v>
      </c>
      <c r="E1680" s="1" t="s">
        <v>614</v>
      </c>
    </row>
    <row r="1681" spans="1:5" ht="12.75">
      <c r="A1681" s="5" t="s">
        <v>1376</v>
      </c>
      <c r="B1681" s="4" t="s">
        <v>4441</v>
      </c>
      <c r="C1681" s="1" t="s">
        <v>610</v>
      </c>
      <c r="D1681" s="1" t="s">
        <v>613</v>
      </c>
      <c r="E1681" s="1" t="s">
        <v>614</v>
      </c>
    </row>
    <row r="1682" spans="1:5" ht="12.75">
      <c r="A1682" s="5" t="s">
        <v>1377</v>
      </c>
      <c r="B1682" s="4" t="s">
        <v>4442</v>
      </c>
      <c r="C1682" s="1" t="s">
        <v>610</v>
      </c>
      <c r="D1682" s="1" t="s">
        <v>613</v>
      </c>
      <c r="E1682" s="1" t="s">
        <v>614</v>
      </c>
    </row>
    <row r="1683" spans="1:5" ht="12.75">
      <c r="A1683" s="5" t="s">
        <v>1378</v>
      </c>
      <c r="B1683" s="4" t="s">
        <v>4443</v>
      </c>
      <c r="C1683" s="1" t="s">
        <v>610</v>
      </c>
      <c r="D1683" s="1" t="s">
        <v>613</v>
      </c>
      <c r="E1683" s="1" t="s">
        <v>614</v>
      </c>
    </row>
    <row r="1684" spans="1:5" ht="12.75">
      <c r="A1684" s="5" t="s">
        <v>1379</v>
      </c>
      <c r="B1684" s="4" t="s">
        <v>4444</v>
      </c>
      <c r="C1684" s="1" t="s">
        <v>610</v>
      </c>
      <c r="D1684" s="1" t="s">
        <v>613</v>
      </c>
      <c r="E1684" s="1" t="s">
        <v>614</v>
      </c>
    </row>
    <row r="1685" spans="1:5" ht="12.75">
      <c r="A1685" s="5" t="s">
        <v>1380</v>
      </c>
      <c r="B1685" s="4" t="s">
        <v>4445</v>
      </c>
      <c r="C1685" s="1" t="s">
        <v>610</v>
      </c>
      <c r="D1685" s="1" t="s">
        <v>613</v>
      </c>
      <c r="E1685" s="1" t="s">
        <v>614</v>
      </c>
    </row>
    <row r="1686" spans="1:5" ht="12.75">
      <c r="A1686" s="5" t="s">
        <v>3294</v>
      </c>
      <c r="B1686" s="4" t="s">
        <v>4446</v>
      </c>
      <c r="C1686" s="1" t="s">
        <v>610</v>
      </c>
      <c r="D1686" s="1" t="s">
        <v>613</v>
      </c>
      <c r="E1686" s="1" t="s">
        <v>614</v>
      </c>
    </row>
    <row r="1687" spans="1:5" ht="12.75">
      <c r="A1687" s="5" t="s">
        <v>3295</v>
      </c>
      <c r="B1687" s="4" t="s">
        <v>4447</v>
      </c>
      <c r="C1687" s="1" t="s">
        <v>610</v>
      </c>
      <c r="D1687" s="1" t="s">
        <v>613</v>
      </c>
      <c r="E1687" s="1" t="s">
        <v>614</v>
      </c>
    </row>
    <row r="1688" spans="1:5" ht="12.75">
      <c r="A1688" s="5" t="s">
        <v>3296</v>
      </c>
      <c r="B1688" s="4" t="s">
        <v>4448</v>
      </c>
      <c r="C1688" s="1" t="s">
        <v>610</v>
      </c>
      <c r="D1688" s="1" t="s">
        <v>613</v>
      </c>
      <c r="E1688" s="1" t="s">
        <v>614</v>
      </c>
    </row>
    <row r="1689" spans="1:5" ht="12.75">
      <c r="A1689" s="5" t="s">
        <v>3297</v>
      </c>
      <c r="B1689" s="4" t="s">
        <v>4449</v>
      </c>
      <c r="C1689" s="1" t="s">
        <v>610</v>
      </c>
      <c r="D1689" s="1" t="s">
        <v>613</v>
      </c>
      <c r="E1689" s="1" t="s">
        <v>614</v>
      </c>
    </row>
    <row r="1690" spans="1:5" ht="12.75">
      <c r="A1690" s="5" t="s">
        <v>3298</v>
      </c>
      <c r="B1690" s="4" t="s">
        <v>4450</v>
      </c>
      <c r="C1690" s="1" t="s">
        <v>610</v>
      </c>
      <c r="D1690" s="1" t="s">
        <v>613</v>
      </c>
      <c r="E1690" s="1" t="s">
        <v>614</v>
      </c>
    </row>
    <row r="1691" spans="1:5" ht="12.75">
      <c r="A1691" s="5" t="s">
        <v>3299</v>
      </c>
      <c r="B1691" s="4" t="s">
        <v>4451</v>
      </c>
      <c r="C1691" s="1" t="s">
        <v>610</v>
      </c>
      <c r="D1691" s="1" t="s">
        <v>613</v>
      </c>
      <c r="E1691" s="1" t="s">
        <v>614</v>
      </c>
    </row>
    <row r="1692" spans="1:5" ht="12.75">
      <c r="A1692" s="5" t="s">
        <v>3300</v>
      </c>
      <c r="B1692" s="4" t="s">
        <v>4452</v>
      </c>
      <c r="C1692" s="1" t="s">
        <v>610</v>
      </c>
      <c r="D1692" s="1" t="s">
        <v>613</v>
      </c>
      <c r="E1692" s="1" t="s">
        <v>614</v>
      </c>
    </row>
    <row r="1693" spans="1:5" ht="12.75">
      <c r="A1693" s="5" t="s">
        <v>637</v>
      </c>
      <c r="B1693" s="4" t="s">
        <v>4453</v>
      </c>
      <c r="C1693" s="1" t="s">
        <v>610</v>
      </c>
      <c r="D1693" s="1" t="s">
        <v>613</v>
      </c>
      <c r="E1693" s="1" t="s">
        <v>614</v>
      </c>
    </row>
    <row r="1694" spans="1:5" ht="12.75">
      <c r="A1694" s="5" t="s">
        <v>638</v>
      </c>
      <c r="B1694" s="4" t="s">
        <v>4454</v>
      </c>
      <c r="C1694" s="1" t="s">
        <v>610</v>
      </c>
      <c r="D1694" s="1" t="s">
        <v>613</v>
      </c>
      <c r="E1694" s="1" t="s">
        <v>614</v>
      </c>
    </row>
    <row r="1695" spans="1:5" ht="12.75">
      <c r="A1695" s="5" t="s">
        <v>639</v>
      </c>
      <c r="B1695" s="4" t="s">
        <v>4455</v>
      </c>
      <c r="C1695" s="1" t="s">
        <v>610</v>
      </c>
      <c r="D1695" s="1" t="s">
        <v>613</v>
      </c>
      <c r="E1695" s="1" t="s">
        <v>614</v>
      </c>
    </row>
    <row r="1696" spans="1:5" ht="12.75">
      <c r="A1696" s="5" t="s">
        <v>640</v>
      </c>
      <c r="B1696" s="4" t="s">
        <v>4456</v>
      </c>
      <c r="C1696" s="1" t="s">
        <v>610</v>
      </c>
      <c r="D1696" s="1" t="s">
        <v>613</v>
      </c>
      <c r="E1696" s="1" t="s">
        <v>614</v>
      </c>
    </row>
    <row r="1697" spans="1:5" ht="12.75">
      <c r="A1697" s="5" t="s">
        <v>641</v>
      </c>
      <c r="B1697" s="4" t="s">
        <v>4457</v>
      </c>
      <c r="C1697" s="1" t="s">
        <v>610</v>
      </c>
      <c r="D1697" s="1" t="s">
        <v>613</v>
      </c>
      <c r="E1697" s="1" t="s">
        <v>614</v>
      </c>
    </row>
    <row r="1698" spans="1:5" ht="12.75">
      <c r="A1698" s="5" t="s">
        <v>642</v>
      </c>
      <c r="B1698" s="4" t="s">
        <v>4915</v>
      </c>
      <c r="C1698" s="1" t="s">
        <v>610</v>
      </c>
      <c r="D1698" s="1" t="s">
        <v>613</v>
      </c>
      <c r="E1698" s="1" t="s">
        <v>614</v>
      </c>
    </row>
    <row r="1699" spans="1:5" ht="12.75">
      <c r="A1699" s="5" t="s">
        <v>643</v>
      </c>
      <c r="B1699" s="4" t="s">
        <v>4916</v>
      </c>
      <c r="C1699" s="1" t="s">
        <v>610</v>
      </c>
      <c r="D1699" s="1" t="s">
        <v>613</v>
      </c>
      <c r="E1699" s="1" t="s">
        <v>614</v>
      </c>
    </row>
    <row r="1700" spans="1:5" ht="12.75">
      <c r="A1700" s="5" t="s">
        <v>644</v>
      </c>
      <c r="B1700" s="4" t="s">
        <v>4917</v>
      </c>
      <c r="C1700" s="1" t="s">
        <v>610</v>
      </c>
      <c r="D1700" s="1" t="s">
        <v>613</v>
      </c>
      <c r="E1700" s="1" t="s">
        <v>614</v>
      </c>
    </row>
    <row r="1701" spans="1:5" ht="12.75">
      <c r="A1701" s="5" t="s">
        <v>645</v>
      </c>
      <c r="B1701" s="4" t="s">
        <v>4918</v>
      </c>
      <c r="C1701" s="1" t="s">
        <v>610</v>
      </c>
      <c r="D1701" s="1" t="s">
        <v>613</v>
      </c>
      <c r="E1701" s="1" t="s">
        <v>614</v>
      </c>
    </row>
    <row r="1702" spans="1:5" ht="12.75">
      <c r="A1702" s="5" t="s">
        <v>646</v>
      </c>
      <c r="B1702" s="4" t="s">
        <v>4919</v>
      </c>
      <c r="C1702" s="1" t="s">
        <v>610</v>
      </c>
      <c r="D1702" s="1" t="s">
        <v>613</v>
      </c>
      <c r="E1702" s="1" t="s">
        <v>614</v>
      </c>
    </row>
    <row r="1703" spans="1:5" ht="12.75">
      <c r="A1703" s="5" t="s">
        <v>647</v>
      </c>
      <c r="B1703" s="4" t="s">
        <v>4920</v>
      </c>
      <c r="C1703" s="1" t="s">
        <v>610</v>
      </c>
      <c r="D1703" s="1" t="s">
        <v>613</v>
      </c>
      <c r="E1703" s="1" t="s">
        <v>614</v>
      </c>
    </row>
    <row r="1704" spans="1:5" ht="12.75">
      <c r="A1704" s="5" t="s">
        <v>648</v>
      </c>
      <c r="B1704" s="4" t="s">
        <v>4921</v>
      </c>
      <c r="C1704" s="1" t="s">
        <v>610</v>
      </c>
      <c r="D1704" s="1" t="s">
        <v>613</v>
      </c>
      <c r="E1704" s="1" t="s">
        <v>614</v>
      </c>
    </row>
    <row r="1705" spans="1:5" ht="12.75">
      <c r="A1705" s="5" t="s">
        <v>649</v>
      </c>
      <c r="B1705" s="4" t="s">
        <v>4922</v>
      </c>
      <c r="C1705" s="1" t="s">
        <v>610</v>
      </c>
      <c r="D1705" s="1" t="s">
        <v>613</v>
      </c>
      <c r="E1705" s="1" t="s">
        <v>614</v>
      </c>
    </row>
    <row r="1706" spans="1:5" ht="12.75">
      <c r="A1706" s="5" t="s">
        <v>650</v>
      </c>
      <c r="B1706" s="4" t="s">
        <v>4923</v>
      </c>
      <c r="C1706" s="1" t="s">
        <v>610</v>
      </c>
      <c r="D1706" s="1" t="s">
        <v>613</v>
      </c>
      <c r="E1706" s="1" t="s">
        <v>614</v>
      </c>
    </row>
    <row r="1707" spans="1:5" ht="12.75">
      <c r="A1707" s="5" t="s">
        <v>651</v>
      </c>
      <c r="B1707" s="4" t="s">
        <v>4924</v>
      </c>
      <c r="C1707" s="1" t="s">
        <v>610</v>
      </c>
      <c r="D1707" s="1" t="s">
        <v>613</v>
      </c>
      <c r="E1707" s="1" t="s">
        <v>614</v>
      </c>
    </row>
    <row r="1708" spans="1:5" ht="12.75">
      <c r="A1708" s="5" t="s">
        <v>652</v>
      </c>
      <c r="B1708" s="4" t="s">
        <v>4925</v>
      </c>
      <c r="C1708" s="1" t="s">
        <v>610</v>
      </c>
      <c r="D1708" s="1" t="s">
        <v>613</v>
      </c>
      <c r="E1708" s="1" t="s">
        <v>614</v>
      </c>
    </row>
    <row r="1709" spans="1:5" ht="12.75">
      <c r="A1709" s="5" t="s">
        <v>653</v>
      </c>
      <c r="B1709" s="4" t="s">
        <v>4926</v>
      </c>
      <c r="C1709" s="1" t="s">
        <v>610</v>
      </c>
      <c r="D1709" s="1" t="s">
        <v>613</v>
      </c>
      <c r="E1709" s="1" t="s">
        <v>614</v>
      </c>
    </row>
    <row r="1710" spans="1:5" ht="12.75">
      <c r="A1710" s="5" t="s">
        <v>654</v>
      </c>
      <c r="B1710" s="4" t="s">
        <v>4927</v>
      </c>
      <c r="C1710" s="1" t="s">
        <v>610</v>
      </c>
      <c r="D1710" s="1" t="s">
        <v>613</v>
      </c>
      <c r="E1710" s="1" t="s">
        <v>614</v>
      </c>
    </row>
    <row r="1711" spans="1:5" ht="12.75">
      <c r="A1711" s="5" t="s">
        <v>655</v>
      </c>
      <c r="B1711" s="4" t="s">
        <v>4928</v>
      </c>
      <c r="C1711" s="1" t="s">
        <v>610</v>
      </c>
      <c r="D1711" s="1" t="s">
        <v>613</v>
      </c>
      <c r="E1711" s="1" t="s">
        <v>614</v>
      </c>
    </row>
    <row r="1712" spans="1:5" ht="12.75">
      <c r="A1712" s="5" t="s">
        <v>656</v>
      </c>
      <c r="B1712" s="4" t="s">
        <v>4929</v>
      </c>
      <c r="C1712" s="1" t="s">
        <v>610</v>
      </c>
      <c r="D1712" s="1" t="s">
        <v>613</v>
      </c>
      <c r="E1712" s="1" t="s">
        <v>614</v>
      </c>
    </row>
    <row r="1713" spans="1:5" ht="12.75">
      <c r="A1713" s="5" t="s">
        <v>1173</v>
      </c>
      <c r="B1713" s="4" t="s">
        <v>4930</v>
      </c>
      <c r="C1713" s="1" t="s">
        <v>610</v>
      </c>
      <c r="D1713" s="1" t="s">
        <v>613</v>
      </c>
      <c r="E1713" s="1" t="s">
        <v>44</v>
      </c>
    </row>
    <row r="1714" spans="1:5" ht="12.75">
      <c r="A1714" s="5" t="s">
        <v>1174</v>
      </c>
      <c r="B1714" s="4" t="s">
        <v>4931</v>
      </c>
      <c r="C1714" s="1" t="s">
        <v>610</v>
      </c>
      <c r="D1714" s="1" t="s">
        <v>613</v>
      </c>
      <c r="E1714" s="1" t="s">
        <v>3333</v>
      </c>
    </row>
    <row r="1715" spans="1:5" ht="12.75">
      <c r="A1715" s="5" t="s">
        <v>896</v>
      </c>
      <c r="B1715" s="4" t="s">
        <v>4932</v>
      </c>
      <c r="C1715" s="1" t="s">
        <v>610</v>
      </c>
      <c r="D1715" s="1" t="s">
        <v>613</v>
      </c>
      <c r="E1715" s="1" t="s">
        <v>3333</v>
      </c>
    </row>
    <row r="1716" spans="1:5" ht="12.75">
      <c r="A1716" s="5" t="s">
        <v>897</v>
      </c>
      <c r="B1716" s="4" t="s">
        <v>4933</v>
      </c>
      <c r="C1716" s="1" t="s">
        <v>610</v>
      </c>
      <c r="D1716" s="1" t="s">
        <v>613</v>
      </c>
      <c r="E1716" s="1" t="s">
        <v>3333</v>
      </c>
    </row>
    <row r="1717" spans="1:5" ht="12.75">
      <c r="A1717" s="5" t="s">
        <v>881</v>
      </c>
      <c r="B1717" s="4" t="s">
        <v>4934</v>
      </c>
      <c r="C1717" s="1" t="s">
        <v>610</v>
      </c>
      <c r="D1717" s="1" t="s">
        <v>613</v>
      </c>
      <c r="E1717" s="1" t="s">
        <v>3333</v>
      </c>
    </row>
    <row r="1718" spans="1:5" ht="12.75">
      <c r="A1718" s="5" t="s">
        <v>882</v>
      </c>
      <c r="B1718" s="4" t="s">
        <v>4935</v>
      </c>
      <c r="C1718" s="1" t="s">
        <v>610</v>
      </c>
      <c r="D1718" s="1" t="s">
        <v>613</v>
      </c>
      <c r="E1718" s="1" t="s">
        <v>3333</v>
      </c>
    </row>
    <row r="1719" spans="1:5" ht="12.75">
      <c r="A1719" s="5" t="s">
        <v>883</v>
      </c>
      <c r="B1719" s="4" t="s">
        <v>4936</v>
      </c>
      <c r="C1719" s="1" t="s">
        <v>610</v>
      </c>
      <c r="D1719" s="1" t="s">
        <v>613</v>
      </c>
      <c r="E1719" s="1" t="s">
        <v>3333</v>
      </c>
    </row>
    <row r="1720" spans="1:5" ht="12.75">
      <c r="A1720" s="5" t="s">
        <v>884</v>
      </c>
      <c r="B1720" s="4" t="s">
        <v>4937</v>
      </c>
      <c r="C1720" s="1" t="s">
        <v>610</v>
      </c>
      <c r="D1720" s="1" t="s">
        <v>613</v>
      </c>
      <c r="E1720" s="1" t="s">
        <v>3333</v>
      </c>
    </row>
    <row r="1721" spans="1:5" ht="12.75">
      <c r="A1721" s="5" t="s">
        <v>885</v>
      </c>
      <c r="B1721" s="4" t="s">
        <v>4938</v>
      </c>
      <c r="C1721" s="1" t="s">
        <v>610</v>
      </c>
      <c r="D1721" s="1" t="s">
        <v>613</v>
      </c>
      <c r="E1721" s="1" t="s">
        <v>3333</v>
      </c>
    </row>
    <row r="1722" spans="1:5" ht="12.75">
      <c r="A1722" s="5" t="s">
        <v>658</v>
      </c>
      <c r="B1722" s="4" t="s">
        <v>4939</v>
      </c>
      <c r="C1722" s="1" t="s">
        <v>610</v>
      </c>
      <c r="D1722" s="1" t="s">
        <v>613</v>
      </c>
      <c r="E1722" s="1" t="s">
        <v>3333</v>
      </c>
    </row>
    <row r="1723" spans="1:5" ht="12.75">
      <c r="A1723" s="5" t="s">
        <v>659</v>
      </c>
      <c r="B1723" s="4" t="s">
        <v>4940</v>
      </c>
      <c r="C1723" s="1" t="s">
        <v>610</v>
      </c>
      <c r="D1723" s="1" t="s">
        <v>613</v>
      </c>
      <c r="E1723" s="1" t="s">
        <v>3333</v>
      </c>
    </row>
    <row r="1724" spans="1:5" ht="12.75">
      <c r="A1724" s="5" t="s">
        <v>660</v>
      </c>
      <c r="B1724" s="4" t="s">
        <v>4941</v>
      </c>
      <c r="C1724" s="1" t="s">
        <v>610</v>
      </c>
      <c r="D1724" s="1" t="s">
        <v>613</v>
      </c>
      <c r="E1724" s="1" t="s">
        <v>3333</v>
      </c>
    </row>
    <row r="1725" spans="1:5" ht="12.75">
      <c r="A1725" s="5" t="s">
        <v>661</v>
      </c>
      <c r="B1725" s="4" t="s">
        <v>4942</v>
      </c>
      <c r="C1725" s="1" t="s">
        <v>610</v>
      </c>
      <c r="D1725" s="1" t="s">
        <v>613</v>
      </c>
      <c r="E1725" s="1" t="s">
        <v>3333</v>
      </c>
    </row>
    <row r="1726" spans="1:5" ht="12.75">
      <c r="A1726" s="5" t="s">
        <v>662</v>
      </c>
      <c r="B1726" s="4" t="s">
        <v>4943</v>
      </c>
      <c r="C1726" s="1" t="s">
        <v>610</v>
      </c>
      <c r="D1726" s="1" t="s">
        <v>613</v>
      </c>
      <c r="E1726" s="1" t="s">
        <v>3333</v>
      </c>
    </row>
    <row r="1727" spans="1:5" ht="12.75">
      <c r="A1727" s="5" t="s">
        <v>663</v>
      </c>
      <c r="B1727" s="4" t="s">
        <v>4944</v>
      </c>
      <c r="C1727" s="1" t="s">
        <v>610</v>
      </c>
      <c r="D1727" s="1" t="s">
        <v>613</v>
      </c>
      <c r="E1727" s="1" t="s">
        <v>3333</v>
      </c>
    </row>
    <row r="1728" spans="1:5" ht="12.75">
      <c r="A1728" s="5" t="s">
        <v>664</v>
      </c>
      <c r="B1728" s="4" t="s">
        <v>4945</v>
      </c>
      <c r="C1728" s="1" t="s">
        <v>610</v>
      </c>
      <c r="D1728" s="1" t="s">
        <v>613</v>
      </c>
      <c r="E1728" s="1" t="s">
        <v>3333</v>
      </c>
    </row>
    <row r="1729" spans="1:5" ht="12.75">
      <c r="A1729" s="5" t="s">
        <v>665</v>
      </c>
      <c r="B1729" s="4" t="s">
        <v>4946</v>
      </c>
      <c r="C1729" s="1" t="s">
        <v>548</v>
      </c>
      <c r="D1729" s="1" t="s">
        <v>549</v>
      </c>
      <c r="E1729" s="1" t="s">
        <v>550</v>
      </c>
    </row>
    <row r="1730" spans="1:5" ht="12.75">
      <c r="A1730" s="5" t="s">
        <v>665</v>
      </c>
      <c r="B1730" s="4" t="s">
        <v>4947</v>
      </c>
      <c r="C1730" s="1" t="s">
        <v>610</v>
      </c>
      <c r="D1730" s="1" t="s">
        <v>613</v>
      </c>
      <c r="E1730" s="1" t="s">
        <v>3333</v>
      </c>
    </row>
    <row r="1731" spans="1:5" ht="12.75">
      <c r="A1731" s="5" t="s">
        <v>666</v>
      </c>
      <c r="B1731" s="4" t="s">
        <v>4948</v>
      </c>
      <c r="C1731" s="1" t="s">
        <v>610</v>
      </c>
      <c r="D1731" s="1" t="s">
        <v>613</v>
      </c>
      <c r="E1731" s="1" t="s">
        <v>3333</v>
      </c>
    </row>
    <row r="1732" spans="1:5" ht="12.75">
      <c r="A1732" s="5" t="s">
        <v>667</v>
      </c>
      <c r="B1732" s="4" t="s">
        <v>4949</v>
      </c>
      <c r="C1732" s="1" t="s">
        <v>610</v>
      </c>
      <c r="D1732" s="1" t="s">
        <v>613</v>
      </c>
      <c r="E1732" s="1" t="s">
        <v>3333</v>
      </c>
    </row>
    <row r="1733" spans="1:5" ht="12.75">
      <c r="A1733" s="5" t="s">
        <v>668</v>
      </c>
      <c r="B1733" s="4" t="s">
        <v>4950</v>
      </c>
      <c r="C1733" s="1" t="s">
        <v>548</v>
      </c>
      <c r="D1733" s="1" t="s">
        <v>549</v>
      </c>
      <c r="E1733" s="1" t="s">
        <v>550</v>
      </c>
    </row>
    <row r="1734" spans="1:5" ht="12.75">
      <c r="A1734" s="5" t="s">
        <v>668</v>
      </c>
      <c r="B1734" s="4" t="s">
        <v>4951</v>
      </c>
      <c r="C1734" s="1" t="s">
        <v>610</v>
      </c>
      <c r="D1734" s="1" t="s">
        <v>613</v>
      </c>
      <c r="E1734" s="1" t="s">
        <v>3333</v>
      </c>
    </row>
    <row r="1735" spans="1:5" ht="12.75">
      <c r="A1735" s="5" t="s">
        <v>669</v>
      </c>
      <c r="B1735" s="4" t="s">
        <v>4952</v>
      </c>
      <c r="C1735" s="1" t="s">
        <v>610</v>
      </c>
      <c r="D1735" s="1" t="s">
        <v>613</v>
      </c>
      <c r="E1735" s="1" t="s">
        <v>3333</v>
      </c>
    </row>
    <row r="1736" spans="1:5" ht="12.75">
      <c r="A1736" s="5" t="s">
        <v>670</v>
      </c>
      <c r="B1736" s="4" t="s">
        <v>4953</v>
      </c>
      <c r="C1736" s="1" t="s">
        <v>610</v>
      </c>
      <c r="D1736" s="1" t="s">
        <v>613</v>
      </c>
      <c r="E1736" s="1" t="s">
        <v>3333</v>
      </c>
    </row>
    <row r="1737" spans="1:5" ht="12.75">
      <c r="A1737" s="5" t="s">
        <v>671</v>
      </c>
      <c r="B1737" s="4" t="s">
        <v>4954</v>
      </c>
      <c r="C1737" s="1" t="s">
        <v>610</v>
      </c>
      <c r="D1737" s="1" t="s">
        <v>613</v>
      </c>
      <c r="E1737" s="1" t="s">
        <v>3333</v>
      </c>
    </row>
    <row r="1738" spans="1:5" ht="12.75">
      <c r="A1738" s="5" t="s">
        <v>672</v>
      </c>
      <c r="B1738" s="4" t="s">
        <v>4955</v>
      </c>
      <c r="C1738" s="1" t="s">
        <v>610</v>
      </c>
      <c r="D1738" s="1" t="s">
        <v>613</v>
      </c>
      <c r="E1738" s="1" t="s">
        <v>3333</v>
      </c>
    </row>
    <row r="1739" spans="1:5" ht="12.75">
      <c r="A1739" s="5" t="s">
        <v>673</v>
      </c>
      <c r="B1739" s="4" t="s">
        <v>4956</v>
      </c>
      <c r="C1739" s="1" t="s">
        <v>610</v>
      </c>
      <c r="D1739" s="1" t="s">
        <v>613</v>
      </c>
      <c r="E1739" s="1" t="s">
        <v>3333</v>
      </c>
    </row>
    <row r="1740" spans="1:5" ht="12.75">
      <c r="A1740" s="5" t="s">
        <v>674</v>
      </c>
      <c r="B1740" s="4" t="s">
        <v>4957</v>
      </c>
      <c r="C1740" s="1" t="s">
        <v>610</v>
      </c>
      <c r="D1740" s="1" t="s">
        <v>613</v>
      </c>
      <c r="E1740" s="1" t="s">
        <v>3333</v>
      </c>
    </row>
    <row r="1741" spans="1:5" ht="12.75">
      <c r="A1741" s="5" t="s">
        <v>609</v>
      </c>
      <c r="B1741" s="4" t="s">
        <v>4958</v>
      </c>
      <c r="C1741" s="1" t="s">
        <v>610</v>
      </c>
      <c r="D1741" s="1" t="s">
        <v>613</v>
      </c>
      <c r="E1741" s="1" t="s">
        <v>3333</v>
      </c>
    </row>
    <row r="1742" spans="1:5" ht="12.75">
      <c r="A1742" s="5" t="s">
        <v>3336</v>
      </c>
      <c r="B1742" s="4" t="s">
        <v>4959</v>
      </c>
      <c r="C1742" s="1" t="s">
        <v>610</v>
      </c>
      <c r="D1742" s="1" t="s">
        <v>613</v>
      </c>
      <c r="E1742" s="1" t="s">
        <v>3333</v>
      </c>
    </row>
    <row r="1743" spans="1:5" ht="12.75">
      <c r="A1743" s="5" t="s">
        <v>3337</v>
      </c>
      <c r="B1743" s="4" t="s">
        <v>4960</v>
      </c>
      <c r="C1743" s="1" t="s">
        <v>548</v>
      </c>
      <c r="D1743" s="1" t="s">
        <v>549</v>
      </c>
      <c r="E1743" s="1" t="s">
        <v>550</v>
      </c>
    </row>
    <row r="1744" spans="1:5" ht="12.75">
      <c r="A1744" s="5" t="s">
        <v>3337</v>
      </c>
      <c r="B1744" s="4" t="s">
        <v>4961</v>
      </c>
      <c r="C1744" s="1" t="s">
        <v>610</v>
      </c>
      <c r="D1744" s="1" t="s">
        <v>613</v>
      </c>
      <c r="E1744" s="1" t="s">
        <v>3333</v>
      </c>
    </row>
    <row r="1745" spans="1:5" ht="12.75">
      <c r="A1745" s="5" t="s">
        <v>3338</v>
      </c>
      <c r="B1745" s="4" t="s">
        <v>4962</v>
      </c>
      <c r="C1745" s="1" t="s">
        <v>610</v>
      </c>
      <c r="D1745" s="1" t="s">
        <v>613</v>
      </c>
      <c r="E1745" s="1" t="s">
        <v>3333</v>
      </c>
    </row>
    <row r="1746" spans="1:5" ht="12.75">
      <c r="A1746" s="5" t="s">
        <v>510</v>
      </c>
      <c r="B1746" s="4" t="s">
        <v>4963</v>
      </c>
      <c r="C1746" s="1" t="s">
        <v>610</v>
      </c>
      <c r="D1746" s="1" t="s">
        <v>613</v>
      </c>
      <c r="E1746" s="1" t="s">
        <v>3333</v>
      </c>
    </row>
    <row r="1747" spans="1:5" ht="12.75">
      <c r="A1747" s="5" t="s">
        <v>511</v>
      </c>
      <c r="B1747" s="4" t="s">
        <v>4964</v>
      </c>
      <c r="C1747" s="1" t="s">
        <v>548</v>
      </c>
      <c r="D1747" s="1" t="s">
        <v>549</v>
      </c>
      <c r="E1747" s="1" t="s">
        <v>550</v>
      </c>
    </row>
    <row r="1748" spans="1:5" ht="12.75">
      <c r="A1748" s="5" t="s">
        <v>511</v>
      </c>
      <c r="B1748" s="4" t="s">
        <v>4965</v>
      </c>
      <c r="C1748" s="1" t="s">
        <v>610</v>
      </c>
      <c r="D1748" s="1" t="s">
        <v>613</v>
      </c>
      <c r="E1748" s="1" t="s">
        <v>3333</v>
      </c>
    </row>
    <row r="1749" spans="1:5" ht="12.75">
      <c r="A1749" s="5" t="s">
        <v>512</v>
      </c>
      <c r="B1749" s="4" t="s">
        <v>4966</v>
      </c>
      <c r="C1749" s="1" t="s">
        <v>610</v>
      </c>
      <c r="D1749" s="1" t="s">
        <v>613</v>
      </c>
      <c r="E1749" s="1" t="s">
        <v>3333</v>
      </c>
    </row>
    <row r="1750" spans="1:5" ht="12.75">
      <c r="A1750" s="5" t="s">
        <v>513</v>
      </c>
      <c r="B1750" s="4" t="s">
        <v>4967</v>
      </c>
      <c r="C1750" s="1" t="s">
        <v>548</v>
      </c>
      <c r="D1750" s="1" t="s">
        <v>549</v>
      </c>
      <c r="E1750" s="1" t="s">
        <v>550</v>
      </c>
    </row>
    <row r="1751" spans="1:5" ht="12.75">
      <c r="A1751" s="5" t="s">
        <v>513</v>
      </c>
      <c r="B1751" s="4" t="s">
        <v>5677</v>
      </c>
      <c r="C1751" s="1" t="s">
        <v>610</v>
      </c>
      <c r="D1751" s="1" t="s">
        <v>613</v>
      </c>
      <c r="E1751" s="1" t="s">
        <v>3333</v>
      </c>
    </row>
    <row r="1752" spans="1:5" ht="12.75">
      <c r="A1752" s="5" t="s">
        <v>39</v>
      </c>
      <c r="B1752" s="4" t="s">
        <v>5678</v>
      </c>
      <c r="C1752" s="1" t="s">
        <v>610</v>
      </c>
      <c r="D1752" s="1" t="s">
        <v>613</v>
      </c>
      <c r="E1752" s="1" t="s">
        <v>3333</v>
      </c>
    </row>
    <row r="1753" spans="1:5" ht="12.75">
      <c r="A1753" s="5" t="s">
        <v>40</v>
      </c>
      <c r="B1753" s="4" t="s">
        <v>5679</v>
      </c>
      <c r="C1753" s="1" t="s">
        <v>610</v>
      </c>
      <c r="D1753" s="1" t="s">
        <v>613</v>
      </c>
      <c r="E1753" s="1" t="s">
        <v>3333</v>
      </c>
    </row>
    <row r="1754" spans="1:5" ht="12.75">
      <c r="A1754" s="5" t="s">
        <v>41</v>
      </c>
      <c r="B1754" s="4" t="s">
        <v>5680</v>
      </c>
      <c r="C1754" s="1" t="s">
        <v>610</v>
      </c>
      <c r="D1754" s="1" t="s">
        <v>613</v>
      </c>
      <c r="E1754" s="1" t="s">
        <v>3333</v>
      </c>
    </row>
    <row r="1755" spans="1:6" ht="12.75">
      <c r="A1755" s="5" t="s">
        <v>2444</v>
      </c>
      <c r="B1755" s="4" t="s">
        <v>5681</v>
      </c>
      <c r="C1755" s="1" t="s">
        <v>548</v>
      </c>
      <c r="D1755" s="1" t="s">
        <v>549</v>
      </c>
      <c r="E1755" s="1" t="s">
        <v>550</v>
      </c>
      <c r="F1755" s="2" t="s">
        <v>2765</v>
      </c>
    </row>
    <row r="1756" spans="1:5" ht="12.75">
      <c r="A1756" s="5" t="s">
        <v>2444</v>
      </c>
      <c r="B1756" s="4" t="s">
        <v>5682</v>
      </c>
      <c r="C1756" s="1" t="s">
        <v>610</v>
      </c>
      <c r="D1756" s="1" t="s">
        <v>613</v>
      </c>
      <c r="E1756" s="1" t="s">
        <v>3333</v>
      </c>
    </row>
    <row r="1757" spans="1:6" ht="12.75">
      <c r="A1757" s="5" t="s">
        <v>2445</v>
      </c>
      <c r="B1757" s="4" t="s">
        <v>5683</v>
      </c>
      <c r="C1757" s="1" t="s">
        <v>548</v>
      </c>
      <c r="D1757" s="1" t="s">
        <v>549</v>
      </c>
      <c r="E1757" s="1" t="s">
        <v>550</v>
      </c>
      <c r="F1757" s="2" t="s">
        <v>2765</v>
      </c>
    </row>
    <row r="1758" spans="1:5" ht="12.75">
      <c r="A1758" s="5" t="s">
        <v>2445</v>
      </c>
      <c r="B1758" s="4" t="s">
        <v>5684</v>
      </c>
      <c r="C1758" s="1" t="s">
        <v>610</v>
      </c>
      <c r="D1758" s="1" t="s">
        <v>613</v>
      </c>
      <c r="E1758" s="1" t="s">
        <v>3333</v>
      </c>
    </row>
    <row r="1759" spans="1:6" ht="12.75">
      <c r="A1759" s="5" t="s">
        <v>2446</v>
      </c>
      <c r="B1759" s="4" t="s">
        <v>5685</v>
      </c>
      <c r="C1759" s="1" t="s">
        <v>548</v>
      </c>
      <c r="D1759" s="1" t="s">
        <v>549</v>
      </c>
      <c r="E1759" s="1" t="s">
        <v>550</v>
      </c>
      <c r="F1759" s="2" t="s">
        <v>2765</v>
      </c>
    </row>
    <row r="1760" spans="1:5" ht="12.75">
      <c r="A1760" s="5" t="s">
        <v>2446</v>
      </c>
      <c r="B1760" s="4" t="s">
        <v>5686</v>
      </c>
      <c r="C1760" s="1" t="s">
        <v>610</v>
      </c>
      <c r="D1760" s="1" t="s">
        <v>613</v>
      </c>
      <c r="E1760" s="1" t="s">
        <v>3333</v>
      </c>
    </row>
    <row r="1761" spans="1:6" ht="12.75">
      <c r="A1761" s="5" t="s">
        <v>2447</v>
      </c>
      <c r="B1761" s="4" t="s">
        <v>5687</v>
      </c>
      <c r="C1761" s="1" t="s">
        <v>548</v>
      </c>
      <c r="D1761" s="1" t="s">
        <v>549</v>
      </c>
      <c r="E1761" s="1" t="s">
        <v>550</v>
      </c>
      <c r="F1761" s="2" t="s">
        <v>2765</v>
      </c>
    </row>
    <row r="1762" spans="1:5" ht="12.75">
      <c r="A1762" s="5" t="s">
        <v>2447</v>
      </c>
      <c r="B1762" s="4" t="s">
        <v>5688</v>
      </c>
      <c r="C1762" s="1" t="s">
        <v>610</v>
      </c>
      <c r="D1762" s="1" t="s">
        <v>613</v>
      </c>
      <c r="E1762" s="1" t="s">
        <v>3333</v>
      </c>
    </row>
    <row r="1763" spans="1:6" ht="12.75">
      <c r="A1763" s="5" t="s">
        <v>2448</v>
      </c>
      <c r="B1763" s="4" t="s">
        <v>5689</v>
      </c>
      <c r="C1763" s="1" t="s">
        <v>548</v>
      </c>
      <c r="D1763" s="1" t="s">
        <v>549</v>
      </c>
      <c r="E1763" s="1" t="s">
        <v>550</v>
      </c>
      <c r="F1763" s="2" t="s">
        <v>2084</v>
      </c>
    </row>
    <row r="1764" spans="1:5" ht="12.75">
      <c r="A1764" s="5" t="s">
        <v>2448</v>
      </c>
      <c r="B1764" s="4" t="s">
        <v>5690</v>
      </c>
      <c r="C1764" s="1" t="s">
        <v>610</v>
      </c>
      <c r="D1764" s="1" t="s">
        <v>613</v>
      </c>
      <c r="E1764" s="1" t="s">
        <v>3333</v>
      </c>
    </row>
    <row r="1765" spans="1:6" ht="12.75">
      <c r="A1765" s="5" t="s">
        <v>2449</v>
      </c>
      <c r="B1765" s="4" t="s">
        <v>5691</v>
      </c>
      <c r="C1765" s="1" t="s">
        <v>548</v>
      </c>
      <c r="D1765" s="1" t="s">
        <v>549</v>
      </c>
      <c r="E1765" s="1" t="s">
        <v>550</v>
      </c>
      <c r="F1765" s="2" t="s">
        <v>2084</v>
      </c>
    </row>
    <row r="1766" spans="1:5" ht="12.75">
      <c r="A1766" s="5" t="s">
        <v>2449</v>
      </c>
      <c r="B1766" s="4" t="s">
        <v>5692</v>
      </c>
      <c r="C1766" s="1" t="s">
        <v>610</v>
      </c>
      <c r="D1766" s="1" t="s">
        <v>613</v>
      </c>
      <c r="E1766" s="1" t="s">
        <v>3333</v>
      </c>
    </row>
    <row r="1767" spans="1:5" ht="12.75">
      <c r="A1767" s="5" t="s">
        <v>2450</v>
      </c>
      <c r="B1767" s="4" t="s">
        <v>5693</v>
      </c>
      <c r="C1767" s="1" t="s">
        <v>610</v>
      </c>
      <c r="D1767" s="1" t="s">
        <v>613</v>
      </c>
      <c r="E1767" s="1" t="s">
        <v>612</v>
      </c>
    </row>
    <row r="1768" spans="1:5" ht="12.75">
      <c r="A1768" s="5" t="s">
        <v>2767</v>
      </c>
      <c r="B1768" s="4" t="s">
        <v>5694</v>
      </c>
      <c r="C1768" s="1" t="s">
        <v>610</v>
      </c>
      <c r="D1768" s="1" t="s">
        <v>613</v>
      </c>
      <c r="E1768" s="1" t="s">
        <v>612</v>
      </c>
    </row>
    <row r="1769" spans="1:5" ht="12.75">
      <c r="A1769" s="5" t="s">
        <v>1179</v>
      </c>
      <c r="B1769" s="4" t="s">
        <v>5695</v>
      </c>
      <c r="C1769" s="1" t="s">
        <v>548</v>
      </c>
      <c r="D1769" s="1" t="s">
        <v>549</v>
      </c>
      <c r="E1769" s="1" t="s">
        <v>550</v>
      </c>
    </row>
    <row r="1770" spans="1:5" ht="12.75">
      <c r="A1770" s="5" t="s">
        <v>1180</v>
      </c>
      <c r="B1770" s="4" t="s">
        <v>5696</v>
      </c>
      <c r="C1770" s="1" t="s">
        <v>548</v>
      </c>
      <c r="D1770" s="1" t="s">
        <v>549</v>
      </c>
      <c r="E1770" s="1" t="s">
        <v>550</v>
      </c>
    </row>
    <row r="1771" spans="1:5" ht="12.75">
      <c r="A1771" s="5" t="s">
        <v>1181</v>
      </c>
      <c r="B1771" s="4" t="s">
        <v>5697</v>
      </c>
      <c r="C1771" s="1" t="s">
        <v>548</v>
      </c>
      <c r="D1771" s="1" t="s">
        <v>549</v>
      </c>
      <c r="E1771" s="1" t="s">
        <v>550</v>
      </c>
    </row>
    <row r="1772" spans="1:5" ht="12.75">
      <c r="A1772" s="5" t="s">
        <v>1182</v>
      </c>
      <c r="B1772" s="4" t="s">
        <v>5698</v>
      </c>
      <c r="C1772" s="1" t="s">
        <v>548</v>
      </c>
      <c r="D1772" s="1" t="s">
        <v>549</v>
      </c>
      <c r="E1772" s="1" t="s">
        <v>550</v>
      </c>
    </row>
    <row r="1773" spans="1:6" ht="12.75">
      <c r="A1773" s="5" t="s">
        <v>1183</v>
      </c>
      <c r="B1773" s="4" t="s">
        <v>5699</v>
      </c>
      <c r="C1773" s="1" t="s">
        <v>548</v>
      </c>
      <c r="D1773" s="1" t="s">
        <v>549</v>
      </c>
      <c r="E1773" s="1" t="s">
        <v>550</v>
      </c>
      <c r="F1773" s="2" t="s">
        <v>1228</v>
      </c>
    </row>
    <row r="1774" spans="1:5" ht="12.75">
      <c r="A1774" s="5" t="s">
        <v>1184</v>
      </c>
      <c r="B1774" s="4" t="s">
        <v>5700</v>
      </c>
      <c r="C1774" s="1" t="s">
        <v>548</v>
      </c>
      <c r="D1774" s="1" t="s">
        <v>549</v>
      </c>
      <c r="E1774" s="1" t="s">
        <v>550</v>
      </c>
    </row>
    <row r="1775" spans="1:5" ht="12.75">
      <c r="A1775" s="5" t="s">
        <v>1185</v>
      </c>
      <c r="B1775" s="4" t="s">
        <v>5701</v>
      </c>
      <c r="C1775" s="1" t="s">
        <v>548</v>
      </c>
      <c r="D1775" s="1" t="s">
        <v>549</v>
      </c>
      <c r="E1775" s="1" t="s">
        <v>550</v>
      </c>
    </row>
    <row r="1776" spans="1:5" ht="12.75">
      <c r="A1776" s="5" t="s">
        <v>1186</v>
      </c>
      <c r="B1776" s="4" t="s">
        <v>5702</v>
      </c>
      <c r="C1776" s="1" t="s">
        <v>610</v>
      </c>
      <c r="D1776" s="1" t="s">
        <v>613</v>
      </c>
      <c r="E1776" s="1" t="s">
        <v>550</v>
      </c>
    </row>
    <row r="1777" spans="1:5" ht="12.75">
      <c r="A1777" s="5" t="s">
        <v>1187</v>
      </c>
      <c r="B1777" s="4" t="s">
        <v>5703</v>
      </c>
      <c r="C1777" s="1" t="s">
        <v>548</v>
      </c>
      <c r="D1777" s="1" t="s">
        <v>549</v>
      </c>
      <c r="E1777" s="1" t="s">
        <v>550</v>
      </c>
    </row>
    <row r="1778" spans="1:6" ht="12.75">
      <c r="A1778" s="5" t="s">
        <v>1188</v>
      </c>
      <c r="B1778" s="4" t="s">
        <v>5704</v>
      </c>
      <c r="C1778" s="1" t="s">
        <v>610</v>
      </c>
      <c r="D1778" s="1" t="s">
        <v>613</v>
      </c>
      <c r="E1778" s="1" t="s">
        <v>3333</v>
      </c>
      <c r="F1778" s="2" t="s">
        <v>2084</v>
      </c>
    </row>
    <row r="1779" spans="1:5" ht="12.75">
      <c r="A1779" s="5" t="s">
        <v>1189</v>
      </c>
      <c r="B1779" s="4" t="s">
        <v>5705</v>
      </c>
      <c r="C1779" s="1" t="s">
        <v>548</v>
      </c>
      <c r="D1779" s="1" t="s">
        <v>549</v>
      </c>
      <c r="E1779" s="1" t="s">
        <v>550</v>
      </c>
    </row>
    <row r="1780" spans="1:5" ht="12.75">
      <c r="A1780" s="5" t="s">
        <v>1190</v>
      </c>
      <c r="B1780" s="4" t="s">
        <v>5706</v>
      </c>
      <c r="C1780" s="1" t="s">
        <v>610</v>
      </c>
      <c r="D1780" s="1" t="s">
        <v>613</v>
      </c>
      <c r="E1780" s="1" t="s">
        <v>550</v>
      </c>
    </row>
    <row r="1781" spans="1:5" ht="12.75">
      <c r="A1781" s="5" t="s">
        <v>1191</v>
      </c>
      <c r="B1781" s="4" t="s">
        <v>5707</v>
      </c>
      <c r="C1781" s="1" t="s">
        <v>548</v>
      </c>
      <c r="D1781" s="1" t="s">
        <v>549</v>
      </c>
      <c r="E1781" s="1" t="s">
        <v>550</v>
      </c>
    </row>
    <row r="1782" spans="1:5" ht="12.75">
      <c r="A1782" s="5" t="s">
        <v>1192</v>
      </c>
      <c r="B1782" s="4" t="s">
        <v>5708</v>
      </c>
      <c r="C1782" s="1" t="s">
        <v>548</v>
      </c>
      <c r="D1782" s="1" t="s">
        <v>549</v>
      </c>
      <c r="E1782" s="1" t="s">
        <v>550</v>
      </c>
    </row>
    <row r="1783" spans="1:5" ht="12.75">
      <c r="A1783" s="5" t="s">
        <v>1193</v>
      </c>
      <c r="B1783" s="4" t="s">
        <v>5709</v>
      </c>
      <c r="C1783" s="1" t="s">
        <v>548</v>
      </c>
      <c r="D1783" s="1" t="s">
        <v>549</v>
      </c>
      <c r="E1783" s="1" t="s">
        <v>550</v>
      </c>
    </row>
    <row r="1784" spans="1:6" ht="12.75">
      <c r="A1784" s="5" t="s">
        <v>1194</v>
      </c>
      <c r="B1784" s="4" t="s">
        <v>5710</v>
      </c>
      <c r="C1784" s="1" t="s">
        <v>548</v>
      </c>
      <c r="D1784" s="1" t="s">
        <v>549</v>
      </c>
      <c r="E1784" s="1" t="s">
        <v>550</v>
      </c>
      <c r="F1784" s="2" t="s">
        <v>2670</v>
      </c>
    </row>
    <row r="1785" spans="1:6" ht="12.75">
      <c r="A1785" s="5" t="s">
        <v>1195</v>
      </c>
      <c r="B1785" s="4" t="s">
        <v>5711</v>
      </c>
      <c r="C1785" s="1" t="s">
        <v>548</v>
      </c>
      <c r="D1785" s="1" t="s">
        <v>549</v>
      </c>
      <c r="E1785" s="1" t="s">
        <v>550</v>
      </c>
      <c r="F1785" s="2" t="s">
        <v>2670</v>
      </c>
    </row>
    <row r="1786" spans="1:6" ht="12.75">
      <c r="A1786" s="5" t="s">
        <v>1196</v>
      </c>
      <c r="B1786" s="4" t="s">
        <v>5712</v>
      </c>
      <c r="C1786" s="1" t="s">
        <v>548</v>
      </c>
      <c r="D1786" s="1" t="s">
        <v>549</v>
      </c>
      <c r="E1786" s="1" t="s">
        <v>550</v>
      </c>
      <c r="F1786" s="2" t="s">
        <v>2670</v>
      </c>
    </row>
    <row r="1787" spans="1:5" ht="12.75">
      <c r="A1787" s="5" t="s">
        <v>1197</v>
      </c>
      <c r="B1787" s="4" t="s">
        <v>5713</v>
      </c>
      <c r="C1787" s="1" t="s">
        <v>548</v>
      </c>
      <c r="D1787" s="1" t="s">
        <v>549</v>
      </c>
      <c r="E1787" s="1" t="s">
        <v>550</v>
      </c>
    </row>
    <row r="1788" spans="1:6" ht="12.75">
      <c r="A1788" s="5" t="s">
        <v>1198</v>
      </c>
      <c r="B1788" s="4" t="s">
        <v>5714</v>
      </c>
      <c r="C1788" s="1" t="s">
        <v>548</v>
      </c>
      <c r="D1788" s="1" t="s">
        <v>549</v>
      </c>
      <c r="E1788" s="1" t="s">
        <v>550</v>
      </c>
      <c r="F1788" s="2" t="s">
        <v>2744</v>
      </c>
    </row>
    <row r="1789" spans="1:6" ht="12.75">
      <c r="A1789" s="5" t="s">
        <v>1199</v>
      </c>
      <c r="B1789" s="4" t="s">
        <v>5715</v>
      </c>
      <c r="C1789" s="1" t="s">
        <v>548</v>
      </c>
      <c r="D1789" s="1" t="s">
        <v>549</v>
      </c>
      <c r="E1789" s="1" t="s">
        <v>550</v>
      </c>
      <c r="F1789" s="2" t="s">
        <v>2744</v>
      </c>
    </row>
    <row r="1790" spans="1:6" ht="12.75">
      <c r="A1790" s="5" t="s">
        <v>1200</v>
      </c>
      <c r="B1790" s="4" t="s">
        <v>5716</v>
      </c>
      <c r="C1790" s="1" t="s">
        <v>548</v>
      </c>
      <c r="D1790" s="1" t="s">
        <v>549</v>
      </c>
      <c r="E1790" s="1" t="s">
        <v>550</v>
      </c>
      <c r="F1790" s="2" t="s">
        <v>2744</v>
      </c>
    </row>
    <row r="1791" spans="1:5" ht="12.75">
      <c r="A1791" s="5" t="s">
        <v>1201</v>
      </c>
      <c r="B1791" s="4" t="s">
        <v>5717</v>
      </c>
      <c r="C1791" s="1" t="s">
        <v>548</v>
      </c>
      <c r="D1791" s="1" t="s">
        <v>549</v>
      </c>
      <c r="E1791" s="1" t="s">
        <v>550</v>
      </c>
    </row>
    <row r="1792" spans="1:5" ht="12.75">
      <c r="A1792" s="5" t="s">
        <v>1202</v>
      </c>
      <c r="B1792" s="4" t="s">
        <v>5718</v>
      </c>
      <c r="C1792" s="1" t="s">
        <v>610</v>
      </c>
      <c r="D1792" s="1" t="s">
        <v>613</v>
      </c>
      <c r="E1792" s="1" t="s">
        <v>550</v>
      </c>
    </row>
    <row r="1793" spans="1:6" ht="12.75">
      <c r="A1793" s="5" t="s">
        <v>818</v>
      </c>
      <c r="B1793" s="4" t="s">
        <v>5719</v>
      </c>
      <c r="C1793" s="1" t="s">
        <v>548</v>
      </c>
      <c r="D1793" s="1" t="s">
        <v>549</v>
      </c>
      <c r="E1793" s="1" t="s">
        <v>550</v>
      </c>
      <c r="F1793" s="2" t="s">
        <v>2744</v>
      </c>
    </row>
    <row r="1794" spans="1:6" ht="12.75">
      <c r="A1794" s="5" t="s">
        <v>819</v>
      </c>
      <c r="B1794" s="4" t="s">
        <v>5720</v>
      </c>
      <c r="C1794" s="1" t="s">
        <v>548</v>
      </c>
      <c r="D1794" s="1" t="s">
        <v>549</v>
      </c>
      <c r="E1794" s="1" t="s">
        <v>550</v>
      </c>
      <c r="F1794" s="2" t="s">
        <v>2744</v>
      </c>
    </row>
    <row r="1795" spans="1:5" ht="12.75">
      <c r="A1795" s="5" t="s">
        <v>820</v>
      </c>
      <c r="B1795" s="4" t="s">
        <v>5721</v>
      </c>
      <c r="C1795" s="1" t="s">
        <v>548</v>
      </c>
      <c r="D1795" s="1" t="s">
        <v>549</v>
      </c>
      <c r="E1795" s="1" t="s">
        <v>550</v>
      </c>
    </row>
    <row r="1796" spans="1:6" ht="12.75">
      <c r="A1796" s="5" t="s">
        <v>821</v>
      </c>
      <c r="B1796" s="4" t="s">
        <v>5722</v>
      </c>
      <c r="C1796" s="1" t="s">
        <v>548</v>
      </c>
      <c r="D1796" s="1" t="s">
        <v>549</v>
      </c>
      <c r="E1796" s="1" t="s">
        <v>550</v>
      </c>
      <c r="F1796" s="2" t="s">
        <v>2744</v>
      </c>
    </row>
    <row r="1797" spans="1:6" ht="12.75">
      <c r="A1797" s="5" t="s">
        <v>822</v>
      </c>
      <c r="B1797" s="4" t="s">
        <v>5723</v>
      </c>
      <c r="C1797" s="1" t="s">
        <v>548</v>
      </c>
      <c r="D1797" s="1" t="s">
        <v>549</v>
      </c>
      <c r="E1797" s="1" t="s">
        <v>550</v>
      </c>
      <c r="F1797" s="2" t="s">
        <v>2744</v>
      </c>
    </row>
    <row r="1798" spans="1:6" ht="12.75">
      <c r="A1798" s="5" t="s">
        <v>823</v>
      </c>
      <c r="B1798" s="4" t="s">
        <v>5724</v>
      </c>
      <c r="C1798" s="1" t="s">
        <v>548</v>
      </c>
      <c r="D1798" s="1" t="s">
        <v>549</v>
      </c>
      <c r="E1798" s="1" t="s">
        <v>550</v>
      </c>
      <c r="F1798" s="2" t="s">
        <v>2744</v>
      </c>
    </row>
    <row r="1799" spans="1:6" ht="12.75">
      <c r="A1799" s="5" t="s">
        <v>824</v>
      </c>
      <c r="B1799" s="4" t="s">
        <v>1793</v>
      </c>
      <c r="C1799" s="1" t="s">
        <v>548</v>
      </c>
      <c r="D1799" s="1" t="s">
        <v>549</v>
      </c>
      <c r="E1799" s="1" t="s">
        <v>550</v>
      </c>
      <c r="F1799" s="2" t="s">
        <v>2765</v>
      </c>
    </row>
    <row r="1800" spans="1:6" ht="12.75">
      <c r="A1800" s="5" t="s">
        <v>825</v>
      </c>
      <c r="B1800" s="4" t="s">
        <v>1793</v>
      </c>
      <c r="C1800" s="1" t="s">
        <v>548</v>
      </c>
      <c r="D1800" s="1" t="s">
        <v>549</v>
      </c>
      <c r="E1800" s="1" t="s">
        <v>550</v>
      </c>
      <c r="F1800" s="2" t="s">
        <v>2083</v>
      </c>
    </row>
    <row r="1801" spans="1:6" ht="12.75">
      <c r="A1801" s="5" t="s">
        <v>826</v>
      </c>
      <c r="B1801" s="4" t="s">
        <v>1793</v>
      </c>
      <c r="C1801" s="1" t="s">
        <v>548</v>
      </c>
      <c r="D1801" s="1" t="s">
        <v>549</v>
      </c>
      <c r="E1801" s="1" t="s">
        <v>550</v>
      </c>
      <c r="F1801" s="2" t="s">
        <v>2744</v>
      </c>
    </row>
    <row r="1802" spans="1:6" ht="12.75">
      <c r="A1802" s="5" t="s">
        <v>158</v>
      </c>
      <c r="B1802" s="4" t="s">
        <v>5725</v>
      </c>
      <c r="C1802" s="1" t="s">
        <v>610</v>
      </c>
      <c r="D1802" s="1" t="s">
        <v>613</v>
      </c>
      <c r="E1802" s="1" t="s">
        <v>3333</v>
      </c>
      <c r="F1802" s="2" t="s">
        <v>159</v>
      </c>
    </row>
    <row r="1803" spans="1:5" ht="12.75">
      <c r="A1803" s="5" t="s">
        <v>1627</v>
      </c>
      <c r="B1803" s="4" t="s">
        <v>5726</v>
      </c>
      <c r="C1803" s="1" t="s">
        <v>610</v>
      </c>
      <c r="D1803" s="1" t="s">
        <v>613</v>
      </c>
      <c r="E1803" s="1" t="s">
        <v>3333</v>
      </c>
    </row>
    <row r="1804" spans="1:5" ht="12.75">
      <c r="A1804" s="5" t="s">
        <v>1628</v>
      </c>
      <c r="B1804" s="4" t="s">
        <v>5727</v>
      </c>
      <c r="C1804" s="1" t="s">
        <v>610</v>
      </c>
      <c r="D1804" s="1" t="s">
        <v>613</v>
      </c>
      <c r="E1804" s="1" t="s">
        <v>3333</v>
      </c>
    </row>
    <row r="1805" spans="1:5" ht="12.75">
      <c r="A1805" s="5" t="s">
        <v>1629</v>
      </c>
      <c r="B1805" s="4" t="s">
        <v>5728</v>
      </c>
      <c r="C1805" s="1" t="s">
        <v>610</v>
      </c>
      <c r="D1805" s="1" t="s">
        <v>613</v>
      </c>
      <c r="E1805" s="1" t="s">
        <v>3333</v>
      </c>
    </row>
    <row r="1806" spans="1:5" ht="12.75">
      <c r="A1806" s="5" t="s">
        <v>52</v>
      </c>
      <c r="B1806" s="4" t="s">
        <v>5729</v>
      </c>
      <c r="C1806" s="1" t="s">
        <v>610</v>
      </c>
      <c r="D1806" s="1" t="s">
        <v>613</v>
      </c>
      <c r="E1806" s="1" t="s">
        <v>3333</v>
      </c>
    </row>
    <row r="1807" spans="1:5" ht="12.75">
      <c r="A1807" s="5" t="s">
        <v>694</v>
      </c>
      <c r="B1807" s="4" t="s">
        <v>5730</v>
      </c>
      <c r="C1807" s="1" t="s">
        <v>610</v>
      </c>
      <c r="D1807" s="1" t="s">
        <v>613</v>
      </c>
      <c r="E1807" s="1" t="s">
        <v>3333</v>
      </c>
    </row>
    <row r="1808" spans="1:5" ht="12.75">
      <c r="A1808" s="5" t="s">
        <v>695</v>
      </c>
      <c r="B1808" s="4" t="s">
        <v>5731</v>
      </c>
      <c r="C1808" s="1" t="s">
        <v>610</v>
      </c>
      <c r="D1808" s="1" t="s">
        <v>613</v>
      </c>
      <c r="E1808" s="1" t="s">
        <v>3333</v>
      </c>
    </row>
    <row r="1809" spans="1:6" ht="12.75">
      <c r="A1809" s="5" t="s">
        <v>1282</v>
      </c>
      <c r="B1809" s="4" t="s">
        <v>5732</v>
      </c>
      <c r="C1809" s="1" t="s">
        <v>548</v>
      </c>
      <c r="D1809" s="1" t="s">
        <v>549</v>
      </c>
      <c r="E1809" s="1" t="s">
        <v>550</v>
      </c>
      <c r="F1809" s="2" t="s">
        <v>2744</v>
      </c>
    </row>
    <row r="1810" spans="1:6" ht="12.75">
      <c r="A1810" s="5" t="s">
        <v>26</v>
      </c>
      <c r="B1810" s="4" t="s">
        <v>5733</v>
      </c>
      <c r="C1810" s="1" t="s">
        <v>548</v>
      </c>
      <c r="D1810" s="1" t="s">
        <v>549</v>
      </c>
      <c r="E1810" s="1" t="s">
        <v>550</v>
      </c>
      <c r="F1810" s="2" t="s">
        <v>2744</v>
      </c>
    </row>
    <row r="1811" spans="1:6" ht="12.75">
      <c r="A1811" s="5" t="s">
        <v>27</v>
      </c>
      <c r="B1811" s="4" t="s">
        <v>5734</v>
      </c>
      <c r="C1811" s="1" t="s">
        <v>548</v>
      </c>
      <c r="D1811" s="1" t="s">
        <v>549</v>
      </c>
      <c r="E1811" s="1" t="s">
        <v>550</v>
      </c>
      <c r="F1811" s="2" t="s">
        <v>2744</v>
      </c>
    </row>
    <row r="1812" spans="1:6" ht="12.75">
      <c r="A1812" s="5" t="s">
        <v>28</v>
      </c>
      <c r="B1812" s="4" t="s">
        <v>5735</v>
      </c>
      <c r="C1812" s="1" t="s">
        <v>548</v>
      </c>
      <c r="D1812" s="1" t="s">
        <v>549</v>
      </c>
      <c r="E1812" s="1" t="s">
        <v>550</v>
      </c>
      <c r="F1812" s="2" t="s">
        <v>2744</v>
      </c>
    </row>
    <row r="1813" spans="1:6" ht="12.75">
      <c r="A1813" s="5" t="s">
        <v>29</v>
      </c>
      <c r="B1813" s="4" t="s">
        <v>5736</v>
      </c>
      <c r="C1813" s="1" t="s">
        <v>548</v>
      </c>
      <c r="D1813" s="1" t="s">
        <v>549</v>
      </c>
      <c r="E1813" s="1" t="s">
        <v>550</v>
      </c>
      <c r="F1813" s="2" t="s">
        <v>2744</v>
      </c>
    </row>
    <row r="1814" spans="1:6" ht="12.75">
      <c r="A1814" s="5" t="s">
        <v>30</v>
      </c>
      <c r="B1814" s="4" t="s">
        <v>5737</v>
      </c>
      <c r="C1814" s="1" t="s">
        <v>548</v>
      </c>
      <c r="D1814" s="1" t="s">
        <v>549</v>
      </c>
      <c r="E1814" s="1" t="s">
        <v>550</v>
      </c>
      <c r="F1814" s="2" t="s">
        <v>2744</v>
      </c>
    </row>
    <row r="1815" spans="1:6" ht="12.75">
      <c r="A1815" s="5" t="s">
        <v>31</v>
      </c>
      <c r="B1815" s="4" t="s">
        <v>5738</v>
      </c>
      <c r="C1815" s="1" t="s">
        <v>548</v>
      </c>
      <c r="D1815" s="1" t="s">
        <v>549</v>
      </c>
      <c r="E1815" s="1" t="s">
        <v>550</v>
      </c>
      <c r="F1815" s="2" t="s">
        <v>2744</v>
      </c>
    </row>
    <row r="1816" spans="1:6" ht="12.75">
      <c r="A1816" s="5" t="s">
        <v>32</v>
      </c>
      <c r="B1816" s="4" t="s">
        <v>5739</v>
      </c>
      <c r="C1816" s="1" t="s">
        <v>548</v>
      </c>
      <c r="D1816" s="1" t="s">
        <v>549</v>
      </c>
      <c r="E1816" s="1" t="s">
        <v>550</v>
      </c>
      <c r="F1816" s="2" t="s">
        <v>2744</v>
      </c>
    </row>
    <row r="1817" spans="1:6" ht="12.75">
      <c r="A1817" s="5" t="s">
        <v>33</v>
      </c>
      <c r="B1817" s="4" t="s">
        <v>5740</v>
      </c>
      <c r="C1817" s="1" t="s">
        <v>548</v>
      </c>
      <c r="D1817" s="1" t="s">
        <v>549</v>
      </c>
      <c r="E1817" s="1" t="s">
        <v>550</v>
      </c>
      <c r="F1817" s="2" t="s">
        <v>2744</v>
      </c>
    </row>
    <row r="1818" spans="1:6" ht="12.75">
      <c r="A1818" s="5" t="s">
        <v>34</v>
      </c>
      <c r="B1818" s="4" t="s">
        <v>5741</v>
      </c>
      <c r="C1818" s="1" t="s">
        <v>548</v>
      </c>
      <c r="D1818" s="1" t="s">
        <v>549</v>
      </c>
      <c r="E1818" s="1" t="s">
        <v>550</v>
      </c>
      <c r="F1818" s="2" t="s">
        <v>2744</v>
      </c>
    </row>
    <row r="1819" spans="1:6" ht="12.75">
      <c r="A1819" s="5" t="s">
        <v>35</v>
      </c>
      <c r="B1819" s="4" t="s">
        <v>5742</v>
      </c>
      <c r="C1819" s="1" t="s">
        <v>548</v>
      </c>
      <c r="D1819" s="1" t="s">
        <v>549</v>
      </c>
      <c r="E1819" s="1" t="s">
        <v>550</v>
      </c>
      <c r="F1819" s="2" t="s">
        <v>2744</v>
      </c>
    </row>
    <row r="1820" spans="1:6" ht="12.75">
      <c r="A1820" s="5" t="s">
        <v>36</v>
      </c>
      <c r="B1820" s="4" t="s">
        <v>5743</v>
      </c>
      <c r="C1820" s="1" t="s">
        <v>548</v>
      </c>
      <c r="D1820" s="1" t="s">
        <v>549</v>
      </c>
      <c r="E1820" s="1" t="s">
        <v>550</v>
      </c>
      <c r="F1820" s="2" t="s">
        <v>2744</v>
      </c>
    </row>
    <row r="1821" spans="1:6" ht="12.75">
      <c r="A1821" s="5" t="s">
        <v>2884</v>
      </c>
      <c r="B1821" s="4" t="s">
        <v>5744</v>
      </c>
      <c r="C1821" s="1" t="s">
        <v>548</v>
      </c>
      <c r="D1821" s="1" t="s">
        <v>549</v>
      </c>
      <c r="E1821" s="1" t="s">
        <v>550</v>
      </c>
      <c r="F1821" s="2" t="s">
        <v>2744</v>
      </c>
    </row>
    <row r="1822" spans="1:6" ht="12.75">
      <c r="A1822" s="5" t="s">
        <v>2885</v>
      </c>
      <c r="B1822" s="4" t="s">
        <v>5745</v>
      </c>
      <c r="C1822" s="1" t="s">
        <v>548</v>
      </c>
      <c r="D1822" s="1" t="s">
        <v>549</v>
      </c>
      <c r="E1822" s="1" t="s">
        <v>550</v>
      </c>
      <c r="F1822" s="2" t="s">
        <v>2744</v>
      </c>
    </row>
    <row r="1823" spans="1:5" ht="12.75">
      <c r="A1823" s="5" t="s">
        <v>1172</v>
      </c>
      <c r="B1823" s="4" t="s">
        <v>5746</v>
      </c>
      <c r="C1823" s="1" t="s">
        <v>610</v>
      </c>
      <c r="D1823" s="1" t="s">
        <v>613</v>
      </c>
      <c r="E1823" s="1" t="s">
        <v>3334</v>
      </c>
    </row>
    <row r="1824" spans="1:5" ht="12.75">
      <c r="A1824" s="5" t="s">
        <v>42</v>
      </c>
      <c r="B1824" s="4" t="s">
        <v>5747</v>
      </c>
      <c r="C1824" s="1" t="s">
        <v>610</v>
      </c>
      <c r="D1824" s="1" t="s">
        <v>613</v>
      </c>
      <c r="E1824" s="1" t="s">
        <v>3334</v>
      </c>
    </row>
    <row r="1825" spans="1:5" ht="12.75">
      <c r="A1825" s="5" t="s">
        <v>43</v>
      </c>
      <c r="B1825" s="4" t="s">
        <v>5748</v>
      </c>
      <c r="C1825" s="1" t="s">
        <v>610</v>
      </c>
      <c r="D1825" s="1" t="s">
        <v>613</v>
      </c>
      <c r="E1825" s="1" t="s">
        <v>3334</v>
      </c>
    </row>
    <row r="1826" spans="1:5" ht="12.75">
      <c r="A1826" s="5" t="s">
        <v>1141</v>
      </c>
      <c r="B1826" s="4" t="s">
        <v>5749</v>
      </c>
      <c r="C1826" s="1" t="s">
        <v>610</v>
      </c>
      <c r="D1826" s="1" t="s">
        <v>613</v>
      </c>
      <c r="E1826" s="1" t="s">
        <v>2016</v>
      </c>
    </row>
    <row r="1827" spans="1:5" ht="12.75">
      <c r="A1827" s="5" t="s">
        <v>559</v>
      </c>
      <c r="B1827" s="4" t="s">
        <v>5750</v>
      </c>
      <c r="C1827" s="1" t="s">
        <v>610</v>
      </c>
      <c r="D1827" s="1" t="s">
        <v>615</v>
      </c>
      <c r="E1827" s="1" t="s">
        <v>3332</v>
      </c>
    </row>
    <row r="1828" spans="1:5" ht="12.75">
      <c r="A1828" s="5" t="s">
        <v>1483</v>
      </c>
      <c r="B1828" s="4" t="s">
        <v>5751</v>
      </c>
      <c r="C1828" s="1" t="s">
        <v>610</v>
      </c>
      <c r="D1828" s="1" t="s">
        <v>615</v>
      </c>
      <c r="E1828" s="1" t="s">
        <v>3332</v>
      </c>
    </row>
    <row r="1829" spans="1:5" ht="12.75">
      <c r="A1829" s="5" t="s">
        <v>676</v>
      </c>
      <c r="B1829" s="4" t="s">
        <v>5752</v>
      </c>
      <c r="C1829" s="1" t="s">
        <v>1175</v>
      </c>
      <c r="D1829" s="1" t="s">
        <v>1176</v>
      </c>
      <c r="E1829" s="1" t="s">
        <v>3335</v>
      </c>
    </row>
    <row r="1830" spans="1:5" ht="12.75">
      <c r="A1830" s="5" t="s">
        <v>677</v>
      </c>
      <c r="B1830" s="4" t="s">
        <v>5753</v>
      </c>
      <c r="C1830" s="1" t="s">
        <v>1175</v>
      </c>
      <c r="D1830" s="1" t="s">
        <v>1176</v>
      </c>
      <c r="E1830" s="1" t="s">
        <v>3335</v>
      </c>
    </row>
    <row r="1831" spans="1:5" ht="12.75">
      <c r="A1831" s="5" t="s">
        <v>2924</v>
      </c>
      <c r="B1831" s="4" t="s">
        <v>5754</v>
      </c>
      <c r="C1831" s="1" t="s">
        <v>1175</v>
      </c>
      <c r="D1831" s="1" t="s">
        <v>1176</v>
      </c>
      <c r="E1831" s="1" t="s">
        <v>3335</v>
      </c>
    </row>
    <row r="1832" spans="1:5" ht="12.75">
      <c r="A1832" s="5" t="s">
        <v>2925</v>
      </c>
      <c r="B1832" s="4" t="s">
        <v>5755</v>
      </c>
      <c r="C1832" s="1" t="s">
        <v>1175</v>
      </c>
      <c r="D1832" s="1" t="s">
        <v>1176</v>
      </c>
      <c r="E1832" s="1" t="s">
        <v>3335</v>
      </c>
    </row>
    <row r="1833" spans="1:5" ht="12.75">
      <c r="A1833" s="5" t="s">
        <v>2926</v>
      </c>
      <c r="B1833" s="4" t="s">
        <v>5756</v>
      </c>
      <c r="C1833" s="1" t="s">
        <v>1175</v>
      </c>
      <c r="D1833" s="1" t="s">
        <v>1176</v>
      </c>
      <c r="E1833" s="1" t="s">
        <v>3335</v>
      </c>
    </row>
    <row r="1834" spans="1:5" ht="12.75">
      <c r="A1834" s="5" t="s">
        <v>2927</v>
      </c>
      <c r="B1834" s="4" t="s">
        <v>5757</v>
      </c>
      <c r="C1834" s="1" t="s">
        <v>1175</v>
      </c>
      <c r="D1834" s="1" t="s">
        <v>1176</v>
      </c>
      <c r="E1834" s="1" t="s">
        <v>3335</v>
      </c>
    </row>
    <row r="1835" spans="1:5" ht="12.75">
      <c r="A1835" s="5" t="s">
        <v>2928</v>
      </c>
      <c r="B1835" s="4" t="s">
        <v>5758</v>
      </c>
      <c r="C1835" s="1" t="s">
        <v>1175</v>
      </c>
      <c r="D1835" s="1" t="s">
        <v>1176</v>
      </c>
      <c r="E1835" s="1" t="s">
        <v>3335</v>
      </c>
    </row>
    <row r="1836" spans="1:5" ht="12.75">
      <c r="A1836" s="5" t="s">
        <v>2929</v>
      </c>
      <c r="B1836" s="4" t="s">
        <v>5759</v>
      </c>
      <c r="C1836" s="1" t="s">
        <v>1175</v>
      </c>
      <c r="D1836" s="1" t="s">
        <v>1176</v>
      </c>
      <c r="E1836" s="1" t="s">
        <v>3335</v>
      </c>
    </row>
    <row r="1837" spans="1:5" ht="12.75">
      <c r="A1837" s="5" t="s">
        <v>2930</v>
      </c>
      <c r="B1837" s="4" t="s">
        <v>5760</v>
      </c>
      <c r="C1837" s="1" t="s">
        <v>1175</v>
      </c>
      <c r="D1837" s="1" t="s">
        <v>1176</v>
      </c>
      <c r="E1837" s="1" t="s">
        <v>3335</v>
      </c>
    </row>
    <row r="1838" spans="1:5" ht="12.75">
      <c r="A1838" s="5" t="s">
        <v>2931</v>
      </c>
      <c r="B1838" s="4" t="s">
        <v>5761</v>
      </c>
      <c r="C1838" s="1" t="s">
        <v>1175</v>
      </c>
      <c r="D1838" s="1" t="s">
        <v>1176</v>
      </c>
      <c r="E1838" s="1" t="s">
        <v>3335</v>
      </c>
    </row>
    <row r="1839" spans="1:5" ht="12.75">
      <c r="A1839" s="5" t="s">
        <v>2932</v>
      </c>
      <c r="B1839" s="4" t="s">
        <v>5762</v>
      </c>
      <c r="C1839" s="1" t="s">
        <v>1175</v>
      </c>
      <c r="D1839" s="1" t="s">
        <v>1176</v>
      </c>
      <c r="E1839" s="1" t="s">
        <v>3335</v>
      </c>
    </row>
    <row r="1840" spans="1:5" ht="12.75">
      <c r="A1840" s="5" t="s">
        <v>3339</v>
      </c>
      <c r="B1840" s="4" t="s">
        <v>5763</v>
      </c>
      <c r="C1840" s="1" t="s">
        <v>1175</v>
      </c>
      <c r="D1840" s="1" t="s">
        <v>1176</v>
      </c>
      <c r="E1840" s="1" t="s">
        <v>3335</v>
      </c>
    </row>
    <row r="1841" spans="1:5" ht="12.75">
      <c r="A1841" s="5" t="s">
        <v>3340</v>
      </c>
      <c r="B1841" s="4" t="s">
        <v>5764</v>
      </c>
      <c r="C1841" s="1" t="s">
        <v>1175</v>
      </c>
      <c r="D1841" s="1" t="s">
        <v>1176</v>
      </c>
      <c r="E1841" s="1" t="s">
        <v>3335</v>
      </c>
    </row>
    <row r="1842" spans="1:5" ht="12.75">
      <c r="A1842" s="5" t="s">
        <v>3341</v>
      </c>
      <c r="B1842" s="4" t="s">
        <v>5765</v>
      </c>
      <c r="C1842" s="1" t="s">
        <v>1175</v>
      </c>
      <c r="D1842" s="1" t="s">
        <v>1176</v>
      </c>
      <c r="E1842" s="1" t="s">
        <v>3335</v>
      </c>
    </row>
    <row r="1843" spans="1:5" ht="12.75">
      <c r="A1843" s="5" t="s">
        <v>3342</v>
      </c>
      <c r="B1843" s="4" t="s">
        <v>4767</v>
      </c>
      <c r="C1843" s="1" t="s">
        <v>1175</v>
      </c>
      <c r="D1843" s="1" t="s">
        <v>1176</v>
      </c>
      <c r="E1843" s="1" t="s">
        <v>3335</v>
      </c>
    </row>
    <row r="1844" spans="1:5" ht="12.75">
      <c r="A1844" s="5" t="s">
        <v>3344</v>
      </c>
      <c r="B1844" s="4" t="s">
        <v>4768</v>
      </c>
      <c r="C1844" s="1" t="s">
        <v>1175</v>
      </c>
      <c r="D1844" s="1" t="s">
        <v>1176</v>
      </c>
      <c r="E1844" s="1" t="s">
        <v>3335</v>
      </c>
    </row>
    <row r="1845" spans="1:5" ht="12.75">
      <c r="A1845" s="5" t="s">
        <v>3345</v>
      </c>
      <c r="B1845" s="4" t="s">
        <v>4769</v>
      </c>
      <c r="C1845" s="1" t="s">
        <v>1175</v>
      </c>
      <c r="D1845" s="1" t="s">
        <v>1176</v>
      </c>
      <c r="E1845" s="1" t="s">
        <v>3335</v>
      </c>
    </row>
    <row r="1846" spans="1:5" ht="12.75">
      <c r="A1846" s="5" t="s">
        <v>859</v>
      </c>
      <c r="B1846" s="4" t="s">
        <v>4770</v>
      </c>
      <c r="C1846" s="1" t="s">
        <v>545</v>
      </c>
      <c r="D1846" s="1" t="s">
        <v>546</v>
      </c>
      <c r="E1846" s="1" t="s">
        <v>547</v>
      </c>
    </row>
    <row r="1847" spans="1:5" ht="12.75">
      <c r="A1847" s="5" t="s">
        <v>860</v>
      </c>
      <c r="B1847" s="4" t="s">
        <v>4771</v>
      </c>
      <c r="C1847" s="1" t="s">
        <v>545</v>
      </c>
      <c r="D1847" s="1" t="s">
        <v>546</v>
      </c>
      <c r="E1847" s="1" t="s">
        <v>547</v>
      </c>
    </row>
    <row r="1848" spans="1:5" ht="12.75">
      <c r="A1848" s="5" t="s">
        <v>861</v>
      </c>
      <c r="B1848" s="4" t="s">
        <v>3627</v>
      </c>
      <c r="C1848" s="1" t="s">
        <v>545</v>
      </c>
      <c r="D1848" s="1" t="s">
        <v>546</v>
      </c>
      <c r="E1848" s="1" t="s">
        <v>547</v>
      </c>
    </row>
    <row r="1849" spans="1:5" ht="12.75">
      <c r="A1849" s="5" t="s">
        <v>862</v>
      </c>
      <c r="B1849" s="4" t="s">
        <v>3628</v>
      </c>
      <c r="C1849" s="1" t="s">
        <v>545</v>
      </c>
      <c r="D1849" s="1" t="s">
        <v>546</v>
      </c>
      <c r="E1849" s="1" t="s">
        <v>547</v>
      </c>
    </row>
    <row r="1850" spans="1:5" ht="12.75">
      <c r="A1850" s="5" t="s">
        <v>863</v>
      </c>
      <c r="B1850" s="4" t="s">
        <v>3629</v>
      </c>
      <c r="C1850" s="1" t="s">
        <v>545</v>
      </c>
      <c r="D1850" s="1" t="s">
        <v>546</v>
      </c>
      <c r="E1850" s="1" t="s">
        <v>547</v>
      </c>
    </row>
    <row r="1851" spans="1:5" ht="12.75">
      <c r="A1851" s="5" t="s">
        <v>864</v>
      </c>
      <c r="B1851" s="4" t="s">
        <v>3630</v>
      </c>
      <c r="C1851" s="1" t="s">
        <v>545</v>
      </c>
      <c r="D1851" s="1" t="s">
        <v>546</v>
      </c>
      <c r="E1851" s="1" t="s">
        <v>547</v>
      </c>
    </row>
    <row r="1852" spans="1:5" ht="12.75">
      <c r="A1852" s="5" t="s">
        <v>865</v>
      </c>
      <c r="B1852" s="4" t="s">
        <v>3631</v>
      </c>
      <c r="C1852" s="1" t="s">
        <v>545</v>
      </c>
      <c r="D1852" s="1" t="s">
        <v>546</v>
      </c>
      <c r="E1852" s="1" t="s">
        <v>547</v>
      </c>
    </row>
    <row r="1853" spans="1:5" ht="12.75">
      <c r="A1853" s="5" t="s">
        <v>866</v>
      </c>
      <c r="B1853" s="4" t="s">
        <v>3632</v>
      </c>
      <c r="C1853" s="1" t="s">
        <v>545</v>
      </c>
      <c r="D1853" s="1" t="s">
        <v>546</v>
      </c>
      <c r="E1853" s="1" t="s">
        <v>547</v>
      </c>
    </row>
    <row r="1854" spans="1:5" ht="12.75">
      <c r="A1854" s="5" t="s">
        <v>2766</v>
      </c>
      <c r="B1854" s="4" t="s">
        <v>3632</v>
      </c>
      <c r="C1854" s="1" t="s">
        <v>545</v>
      </c>
      <c r="D1854" s="1" t="s">
        <v>546</v>
      </c>
      <c r="E1854" s="1" t="s">
        <v>547</v>
      </c>
    </row>
    <row r="1855" spans="1:5" ht="12.75">
      <c r="A1855" s="5" t="s">
        <v>783</v>
      </c>
      <c r="B1855" s="4" t="s">
        <v>3633</v>
      </c>
      <c r="C1855" s="1" t="s">
        <v>545</v>
      </c>
      <c r="D1855" s="1" t="s">
        <v>546</v>
      </c>
      <c r="E1855" s="1" t="s">
        <v>547</v>
      </c>
    </row>
    <row r="1856" spans="1:5" ht="12.75">
      <c r="A1856" s="5" t="s">
        <v>784</v>
      </c>
      <c r="B1856" s="4" t="s">
        <v>3634</v>
      </c>
      <c r="C1856" s="1" t="s">
        <v>545</v>
      </c>
      <c r="D1856" s="1" t="s">
        <v>546</v>
      </c>
      <c r="E1856" s="1" t="s">
        <v>547</v>
      </c>
    </row>
    <row r="1857" spans="1:5" ht="12.75">
      <c r="A1857" s="5" t="s">
        <v>785</v>
      </c>
      <c r="B1857" s="4" t="s">
        <v>3635</v>
      </c>
      <c r="C1857" s="1" t="s">
        <v>545</v>
      </c>
      <c r="D1857" s="1" t="s">
        <v>546</v>
      </c>
      <c r="E1857" s="1" t="s">
        <v>547</v>
      </c>
    </row>
    <row r="1858" spans="1:5" ht="12.75">
      <c r="A1858" s="5" t="s">
        <v>786</v>
      </c>
      <c r="B1858" s="4" t="s">
        <v>3636</v>
      </c>
      <c r="C1858" s="1" t="s">
        <v>545</v>
      </c>
      <c r="D1858" s="1" t="s">
        <v>546</v>
      </c>
      <c r="E1858" s="1" t="s">
        <v>547</v>
      </c>
    </row>
    <row r="1859" spans="1:5" ht="12.75">
      <c r="A1859" s="5" t="s">
        <v>787</v>
      </c>
      <c r="B1859" s="4" t="s">
        <v>3637</v>
      </c>
      <c r="C1859" s="1" t="s">
        <v>545</v>
      </c>
      <c r="D1859" s="1" t="s">
        <v>546</v>
      </c>
      <c r="E1859" s="1" t="s">
        <v>547</v>
      </c>
    </row>
    <row r="1860" spans="1:5" ht="12.75">
      <c r="A1860" s="5" t="s">
        <v>788</v>
      </c>
      <c r="B1860" s="4" t="s">
        <v>3638</v>
      </c>
      <c r="C1860" s="1" t="s">
        <v>545</v>
      </c>
      <c r="D1860" s="1" t="s">
        <v>546</v>
      </c>
      <c r="E1860" s="1" t="s">
        <v>547</v>
      </c>
    </row>
    <row r="1861" spans="1:5" ht="12.75">
      <c r="A1861" s="5" t="s">
        <v>789</v>
      </c>
      <c r="B1861" s="4" t="s">
        <v>3639</v>
      </c>
      <c r="C1861" s="1" t="s">
        <v>545</v>
      </c>
      <c r="D1861" s="1" t="s">
        <v>546</v>
      </c>
      <c r="E1861" s="1" t="s">
        <v>547</v>
      </c>
    </row>
    <row r="1862" spans="1:5" ht="12.75">
      <c r="A1862" s="5" t="s">
        <v>790</v>
      </c>
      <c r="B1862" s="4" t="s">
        <v>3640</v>
      </c>
      <c r="C1862" s="1" t="s">
        <v>545</v>
      </c>
      <c r="D1862" s="1" t="s">
        <v>546</v>
      </c>
      <c r="E1862" s="1" t="s">
        <v>547</v>
      </c>
    </row>
    <row r="1863" spans="1:5" ht="12.75">
      <c r="A1863" s="5" t="s">
        <v>791</v>
      </c>
      <c r="B1863" s="4" t="s">
        <v>3641</v>
      </c>
      <c r="C1863" s="1" t="s">
        <v>545</v>
      </c>
      <c r="D1863" s="1" t="s">
        <v>546</v>
      </c>
      <c r="E1863" s="1" t="s">
        <v>547</v>
      </c>
    </row>
    <row r="1864" spans="1:5" ht="12.75">
      <c r="A1864" s="5" t="s">
        <v>560</v>
      </c>
      <c r="B1864" s="4" t="s">
        <v>3642</v>
      </c>
      <c r="C1864" s="1" t="s">
        <v>1175</v>
      </c>
      <c r="D1864" s="1" t="s">
        <v>3426</v>
      </c>
      <c r="E1864" s="1" t="s">
        <v>3427</v>
      </c>
    </row>
    <row r="1865" spans="1:5" ht="12.75">
      <c r="A1865" s="5" t="s">
        <v>561</v>
      </c>
      <c r="B1865" s="4" t="s">
        <v>3643</v>
      </c>
      <c r="C1865" s="1" t="s">
        <v>1175</v>
      </c>
      <c r="D1865" s="1" t="s">
        <v>3426</v>
      </c>
      <c r="E1865" s="1" t="s">
        <v>3428</v>
      </c>
    </row>
    <row r="1866" spans="1:5" ht="12.75">
      <c r="A1866" s="5" t="s">
        <v>55</v>
      </c>
      <c r="B1866" s="4" t="s">
        <v>3644</v>
      </c>
      <c r="C1866" s="1" t="s">
        <v>1175</v>
      </c>
      <c r="D1866" s="1" t="s">
        <v>3426</v>
      </c>
      <c r="E1866" s="1" t="s">
        <v>3428</v>
      </c>
    </row>
    <row r="1867" spans="1:5" ht="12.75">
      <c r="A1867" s="5" t="s">
        <v>56</v>
      </c>
      <c r="B1867" s="4" t="s">
        <v>3645</v>
      </c>
      <c r="C1867" s="1" t="s">
        <v>1175</v>
      </c>
      <c r="D1867" s="1" t="s">
        <v>3426</v>
      </c>
      <c r="E1867" s="1" t="s">
        <v>3428</v>
      </c>
    </row>
    <row r="1868" spans="1:5" ht="12.75">
      <c r="A1868" s="5" t="s">
        <v>57</v>
      </c>
      <c r="B1868" s="4" t="s">
        <v>3646</v>
      </c>
      <c r="C1868" s="1" t="s">
        <v>1175</v>
      </c>
      <c r="D1868" s="1" t="s">
        <v>3426</v>
      </c>
      <c r="E1868" s="1" t="s">
        <v>3428</v>
      </c>
    </row>
    <row r="1869" spans="1:5" ht="12.75">
      <c r="A1869" s="5" t="s">
        <v>58</v>
      </c>
      <c r="B1869" s="4" t="s">
        <v>3647</v>
      </c>
      <c r="C1869" s="1" t="s">
        <v>1175</v>
      </c>
      <c r="D1869" s="1" t="s">
        <v>3426</v>
      </c>
      <c r="E1869" s="1" t="s">
        <v>3428</v>
      </c>
    </row>
    <row r="1870" spans="1:5" ht="12.75">
      <c r="A1870" s="5" t="s">
        <v>4008</v>
      </c>
      <c r="B1870" s="4" t="s">
        <v>3648</v>
      </c>
      <c r="C1870" s="1" t="s">
        <v>1175</v>
      </c>
      <c r="D1870" s="1" t="s">
        <v>3426</v>
      </c>
      <c r="E1870" s="1" t="s">
        <v>3428</v>
      </c>
    </row>
    <row r="1871" spans="1:5" ht="12.75">
      <c r="A1871" s="5" t="s">
        <v>4009</v>
      </c>
      <c r="B1871" s="4" t="s">
        <v>3649</v>
      </c>
      <c r="C1871" s="1" t="s">
        <v>1175</v>
      </c>
      <c r="D1871" s="1" t="s">
        <v>3426</v>
      </c>
      <c r="E1871" s="1" t="s">
        <v>3428</v>
      </c>
    </row>
    <row r="1872" spans="1:5" ht="12.75">
      <c r="A1872" s="5" t="s">
        <v>4010</v>
      </c>
      <c r="B1872" s="4" t="s">
        <v>3650</v>
      </c>
      <c r="C1872" s="1" t="s">
        <v>1175</v>
      </c>
      <c r="D1872" s="1" t="s">
        <v>3426</v>
      </c>
      <c r="E1872" s="1" t="s">
        <v>3428</v>
      </c>
    </row>
    <row r="1873" spans="1:5" ht="12.75">
      <c r="A1873" s="5" t="s">
        <v>4011</v>
      </c>
      <c r="B1873" s="4" t="s">
        <v>3651</v>
      </c>
      <c r="C1873" s="1" t="s">
        <v>1175</v>
      </c>
      <c r="D1873" s="1" t="s">
        <v>3426</v>
      </c>
      <c r="E1873" s="1" t="s">
        <v>3428</v>
      </c>
    </row>
    <row r="1874" spans="1:5" ht="12.75">
      <c r="A1874" s="5" t="s">
        <v>239</v>
      </c>
      <c r="B1874" s="4" t="s">
        <v>3652</v>
      </c>
      <c r="C1874" s="1" t="s">
        <v>1175</v>
      </c>
      <c r="D1874" s="1" t="s">
        <v>3426</v>
      </c>
      <c r="E1874" s="1" t="s">
        <v>3428</v>
      </c>
    </row>
    <row r="1875" spans="1:5" ht="12.75">
      <c r="A1875" s="5" t="s">
        <v>240</v>
      </c>
      <c r="B1875" s="4" t="s">
        <v>3653</v>
      </c>
      <c r="C1875" s="1" t="s">
        <v>1175</v>
      </c>
      <c r="D1875" s="1" t="s">
        <v>3426</v>
      </c>
      <c r="E1875" s="1" t="s">
        <v>3428</v>
      </c>
    </row>
    <row r="1876" spans="1:5" ht="12.75">
      <c r="A1876" s="5" t="s">
        <v>241</v>
      </c>
      <c r="B1876" s="4" t="s">
        <v>3654</v>
      </c>
      <c r="C1876" s="1" t="s">
        <v>1175</v>
      </c>
      <c r="D1876" s="1" t="s">
        <v>3426</v>
      </c>
      <c r="E1876" s="1" t="s">
        <v>3428</v>
      </c>
    </row>
    <row r="1877" spans="1:5" ht="12.75">
      <c r="A1877" s="5" t="s">
        <v>242</v>
      </c>
      <c r="B1877" s="4" t="s">
        <v>3655</v>
      </c>
      <c r="C1877" s="1" t="s">
        <v>1175</v>
      </c>
      <c r="D1877" s="1" t="s">
        <v>3426</v>
      </c>
      <c r="E1877" s="1" t="s">
        <v>3428</v>
      </c>
    </row>
    <row r="1878" spans="1:5" ht="12.75">
      <c r="A1878" s="5" t="s">
        <v>243</v>
      </c>
      <c r="B1878" s="4" t="s">
        <v>3656</v>
      </c>
      <c r="C1878" s="1" t="s">
        <v>1175</v>
      </c>
      <c r="D1878" s="1" t="s">
        <v>3426</v>
      </c>
      <c r="E1878" s="1" t="s">
        <v>3428</v>
      </c>
    </row>
    <row r="1879" spans="1:5" ht="12.75">
      <c r="A1879" s="5" t="s">
        <v>708</v>
      </c>
      <c r="B1879" s="4" t="s">
        <v>3657</v>
      </c>
      <c r="C1879" s="1" t="s">
        <v>1175</v>
      </c>
      <c r="D1879" s="1" t="s">
        <v>3426</v>
      </c>
      <c r="E1879" s="1" t="s">
        <v>3428</v>
      </c>
    </row>
    <row r="1880" spans="1:5" ht="12.75">
      <c r="A1880" s="5" t="s">
        <v>2749</v>
      </c>
      <c r="B1880" s="4" t="s">
        <v>3658</v>
      </c>
      <c r="C1880" s="1" t="s">
        <v>1175</v>
      </c>
      <c r="D1880" s="1" t="s">
        <v>2593</v>
      </c>
      <c r="E1880" s="1" t="s">
        <v>2594</v>
      </c>
    </row>
    <row r="1881" spans="1:5" ht="12.75">
      <c r="A1881" s="5" t="s">
        <v>2750</v>
      </c>
      <c r="B1881" s="4" t="s">
        <v>3659</v>
      </c>
      <c r="C1881" s="1" t="s">
        <v>1175</v>
      </c>
      <c r="D1881" s="1" t="s">
        <v>2593</v>
      </c>
      <c r="E1881" s="1" t="s">
        <v>2594</v>
      </c>
    </row>
    <row r="1882" spans="1:5" ht="12.75">
      <c r="A1882" s="5" t="s">
        <v>2751</v>
      </c>
      <c r="B1882" s="4" t="s">
        <v>3660</v>
      </c>
      <c r="C1882" s="1" t="s">
        <v>1175</v>
      </c>
      <c r="D1882" s="1" t="s">
        <v>3426</v>
      </c>
      <c r="E1882" s="1" t="s">
        <v>3428</v>
      </c>
    </row>
    <row r="1883" spans="1:5" ht="12.75">
      <c r="A1883" s="5" t="s">
        <v>4012</v>
      </c>
      <c r="B1883" s="4" t="s">
        <v>3661</v>
      </c>
      <c r="C1883" s="1" t="s">
        <v>1175</v>
      </c>
      <c r="D1883" s="1" t="s">
        <v>3426</v>
      </c>
      <c r="E1883" s="1" t="s">
        <v>3343</v>
      </c>
    </row>
    <row r="1884" spans="1:5" ht="12.75">
      <c r="A1884" s="5" t="s">
        <v>706</v>
      </c>
      <c r="B1884" s="4" t="s">
        <v>3662</v>
      </c>
      <c r="C1884" s="1" t="s">
        <v>1175</v>
      </c>
      <c r="D1884" s="1" t="s">
        <v>3426</v>
      </c>
      <c r="E1884" s="1" t="s">
        <v>3343</v>
      </c>
    </row>
    <row r="1885" spans="1:5" ht="12.75">
      <c r="A1885" s="5" t="s">
        <v>707</v>
      </c>
      <c r="B1885" s="4" t="s">
        <v>3663</v>
      </c>
      <c r="C1885" s="1" t="s">
        <v>1175</v>
      </c>
      <c r="D1885" s="1" t="s">
        <v>2082</v>
      </c>
      <c r="E1885" s="1" t="s">
        <v>678</v>
      </c>
    </row>
    <row r="1886" spans="1:5" ht="12.75">
      <c r="A1886" s="5" t="s">
        <v>2085</v>
      </c>
      <c r="B1886" s="4" t="s">
        <v>3664</v>
      </c>
      <c r="C1886" s="1" t="s">
        <v>1175</v>
      </c>
      <c r="D1886" s="1" t="s">
        <v>2082</v>
      </c>
      <c r="E1886" s="1" t="s">
        <v>678</v>
      </c>
    </row>
    <row r="1887" spans="1:5" ht="12.75">
      <c r="A1887" s="5" t="s">
        <v>2086</v>
      </c>
      <c r="B1887" s="4" t="s">
        <v>3665</v>
      </c>
      <c r="C1887" s="1" t="s">
        <v>1175</v>
      </c>
      <c r="D1887" s="1" t="s">
        <v>2082</v>
      </c>
      <c r="E1887" s="1" t="s">
        <v>678</v>
      </c>
    </row>
    <row r="1888" spans="1:5" ht="12.75">
      <c r="A1888" s="5" t="s">
        <v>2087</v>
      </c>
      <c r="B1888" s="4" t="s">
        <v>3666</v>
      </c>
      <c r="C1888" s="1" t="s">
        <v>1175</v>
      </c>
      <c r="D1888" s="1" t="s">
        <v>2082</v>
      </c>
      <c r="E1888" s="1" t="s">
        <v>678</v>
      </c>
    </row>
    <row r="1889" spans="1:5" ht="12.75">
      <c r="A1889" s="5" t="s">
        <v>2088</v>
      </c>
      <c r="B1889" s="4" t="s">
        <v>3667</v>
      </c>
      <c r="C1889" s="1" t="s">
        <v>1175</v>
      </c>
      <c r="D1889" s="1" t="s">
        <v>2082</v>
      </c>
      <c r="E1889" s="1" t="s">
        <v>678</v>
      </c>
    </row>
    <row r="1890" spans="1:5" ht="12.75">
      <c r="A1890" s="5" t="s">
        <v>2089</v>
      </c>
      <c r="B1890" s="4" t="s">
        <v>3668</v>
      </c>
      <c r="C1890" s="1" t="s">
        <v>1175</v>
      </c>
      <c r="D1890" s="1" t="s">
        <v>2082</v>
      </c>
      <c r="E1890" s="1" t="s">
        <v>678</v>
      </c>
    </row>
    <row r="1891" spans="1:5" ht="12.75">
      <c r="A1891" s="5" t="s">
        <v>2090</v>
      </c>
      <c r="B1891" s="4" t="s">
        <v>3669</v>
      </c>
      <c r="C1891" s="1" t="s">
        <v>1175</v>
      </c>
      <c r="D1891" s="1" t="s">
        <v>2082</v>
      </c>
      <c r="E1891" s="1" t="s">
        <v>678</v>
      </c>
    </row>
    <row r="1892" spans="1:5" ht="12.75">
      <c r="A1892" s="5" t="s">
        <v>2534</v>
      </c>
      <c r="B1892" s="4" t="s">
        <v>3670</v>
      </c>
      <c r="C1892" s="1" t="s">
        <v>1175</v>
      </c>
      <c r="D1892" s="1" t="s">
        <v>2082</v>
      </c>
      <c r="E1892" s="1" t="s">
        <v>678</v>
      </c>
    </row>
    <row r="1893" spans="1:5" ht="12.75">
      <c r="A1893" s="5" t="s">
        <v>2535</v>
      </c>
      <c r="B1893" s="4" t="s">
        <v>3671</v>
      </c>
      <c r="C1893" s="1" t="s">
        <v>1175</v>
      </c>
      <c r="D1893" s="1" t="s">
        <v>2082</v>
      </c>
      <c r="E1893" s="1" t="s">
        <v>678</v>
      </c>
    </row>
    <row r="1894" spans="1:5" ht="12.75">
      <c r="A1894" s="5" t="s">
        <v>2536</v>
      </c>
      <c r="B1894" s="4" t="s">
        <v>3672</v>
      </c>
      <c r="C1894" s="1" t="s">
        <v>1175</v>
      </c>
      <c r="D1894" s="1" t="s">
        <v>2082</v>
      </c>
      <c r="E1894" s="1" t="s">
        <v>678</v>
      </c>
    </row>
    <row r="1895" spans="1:5" ht="12.75">
      <c r="A1895" s="5" t="s">
        <v>2537</v>
      </c>
      <c r="B1895" s="4" t="s">
        <v>3673</v>
      </c>
      <c r="C1895" s="1" t="s">
        <v>1175</v>
      </c>
      <c r="D1895" s="1" t="s">
        <v>2082</v>
      </c>
      <c r="E1895" s="1" t="s">
        <v>678</v>
      </c>
    </row>
    <row r="1896" spans="1:5" ht="12.75">
      <c r="A1896" s="5" t="s">
        <v>2538</v>
      </c>
      <c r="B1896" s="4" t="s">
        <v>3674</v>
      </c>
      <c r="C1896" s="1" t="s">
        <v>1175</v>
      </c>
      <c r="D1896" s="1" t="s">
        <v>2082</v>
      </c>
      <c r="E1896" s="1" t="s">
        <v>678</v>
      </c>
    </row>
    <row r="1897" spans="1:5" ht="12.75">
      <c r="A1897" s="5" t="s">
        <v>2539</v>
      </c>
      <c r="B1897" s="4" t="s">
        <v>3675</v>
      </c>
      <c r="C1897" s="1" t="s">
        <v>1175</v>
      </c>
      <c r="D1897" s="1" t="s">
        <v>2082</v>
      </c>
      <c r="E1897" s="1" t="s">
        <v>678</v>
      </c>
    </row>
    <row r="1898" spans="1:5" ht="12.75">
      <c r="A1898" s="5" t="s">
        <v>2540</v>
      </c>
      <c r="B1898" s="4" t="s">
        <v>3676</v>
      </c>
      <c r="C1898" s="1" t="s">
        <v>1175</v>
      </c>
      <c r="D1898" s="1" t="s">
        <v>2082</v>
      </c>
      <c r="E1898" s="1" t="s">
        <v>678</v>
      </c>
    </row>
    <row r="1899" spans="1:5" ht="12.75">
      <c r="A1899" s="5" t="s">
        <v>2007</v>
      </c>
      <c r="B1899" s="4" t="s">
        <v>3677</v>
      </c>
      <c r="C1899" s="1" t="s">
        <v>1175</v>
      </c>
      <c r="D1899" s="1" t="s">
        <v>2082</v>
      </c>
      <c r="E1899" s="1" t="s">
        <v>678</v>
      </c>
    </row>
    <row r="1900" spans="1:5" ht="12.75">
      <c r="A1900" s="5" t="s">
        <v>2008</v>
      </c>
      <c r="B1900" s="4" t="s">
        <v>3678</v>
      </c>
      <c r="C1900" s="1" t="s">
        <v>1175</v>
      </c>
      <c r="D1900" s="1" t="s">
        <v>2082</v>
      </c>
      <c r="E1900" s="1" t="s">
        <v>678</v>
      </c>
    </row>
    <row r="1901" spans="1:5" ht="12.75">
      <c r="A1901" s="5" t="s">
        <v>2009</v>
      </c>
      <c r="B1901" s="4" t="s">
        <v>3679</v>
      </c>
      <c r="C1901" s="1" t="s">
        <v>1175</v>
      </c>
      <c r="D1901" s="1" t="s">
        <v>2082</v>
      </c>
      <c r="E1901" s="1" t="s">
        <v>678</v>
      </c>
    </row>
    <row r="1902" spans="1:5" ht="12.75">
      <c r="A1902" s="5" t="s">
        <v>529</v>
      </c>
      <c r="B1902" s="4" t="s">
        <v>3680</v>
      </c>
      <c r="C1902" s="1" t="s">
        <v>1175</v>
      </c>
      <c r="D1902" s="1" t="s">
        <v>2082</v>
      </c>
      <c r="E1902" s="1" t="s">
        <v>678</v>
      </c>
    </row>
    <row r="1903" spans="1:5" ht="12.75">
      <c r="A1903" s="5" t="s">
        <v>2541</v>
      </c>
      <c r="B1903" s="4" t="s">
        <v>1793</v>
      </c>
      <c r="C1903" s="1" t="s">
        <v>1175</v>
      </c>
      <c r="D1903" s="1" t="s">
        <v>2082</v>
      </c>
      <c r="E1903" s="1" t="s">
        <v>2933</v>
      </c>
    </row>
    <row r="1904" spans="1:5" ht="12.75">
      <c r="A1904" s="5" t="s">
        <v>2542</v>
      </c>
      <c r="B1904" s="4" t="s">
        <v>3681</v>
      </c>
      <c r="C1904" s="1" t="s">
        <v>2543</v>
      </c>
      <c r="D1904" s="1" t="s">
        <v>2498</v>
      </c>
      <c r="E1904" s="1" t="s">
        <v>2499</v>
      </c>
    </row>
    <row r="1905" spans="1:5" ht="12.75">
      <c r="A1905" s="5" t="s">
        <v>2500</v>
      </c>
      <c r="B1905" s="4" t="s">
        <v>3682</v>
      </c>
      <c r="C1905" s="1" t="s">
        <v>2543</v>
      </c>
      <c r="D1905" s="1" t="s">
        <v>2498</v>
      </c>
      <c r="E1905" s="1" t="s">
        <v>2499</v>
      </c>
    </row>
    <row r="1906" spans="1:5" ht="12.75">
      <c r="A1906" s="5" t="s">
        <v>2645</v>
      </c>
      <c r="B1906" s="4" t="s">
        <v>3683</v>
      </c>
      <c r="C1906" s="1" t="s">
        <v>1630</v>
      </c>
      <c r="D1906" s="1" t="s">
        <v>933</v>
      </c>
      <c r="E1906" s="1" t="s">
        <v>934</v>
      </c>
    </row>
    <row r="1907" spans="1:6" ht="12.75">
      <c r="A1907" s="5" t="s">
        <v>2645</v>
      </c>
      <c r="B1907" s="4" t="s">
        <v>3684</v>
      </c>
      <c r="C1907" s="1" t="s">
        <v>1630</v>
      </c>
      <c r="D1907" s="1" t="s">
        <v>933</v>
      </c>
      <c r="E1907" s="1" t="s">
        <v>934</v>
      </c>
      <c r="F1907" s="2" t="s">
        <v>935</v>
      </c>
    </row>
    <row r="1908" spans="1:6" ht="12.75">
      <c r="A1908" s="5" t="s">
        <v>2645</v>
      </c>
      <c r="B1908" s="4" t="s">
        <v>3685</v>
      </c>
      <c r="C1908" s="1" t="s">
        <v>1630</v>
      </c>
      <c r="D1908" s="1" t="s">
        <v>933</v>
      </c>
      <c r="E1908" s="1" t="s">
        <v>934</v>
      </c>
      <c r="F1908" s="2" t="s">
        <v>935</v>
      </c>
    </row>
    <row r="1909" spans="1:5" ht="12.75">
      <c r="A1909" s="5" t="s">
        <v>2645</v>
      </c>
      <c r="B1909" s="4" t="s">
        <v>3686</v>
      </c>
      <c r="C1909" s="1" t="s">
        <v>2646</v>
      </c>
      <c r="D1909" s="1" t="s">
        <v>14</v>
      </c>
      <c r="E1909" s="1" t="s">
        <v>15</v>
      </c>
    </row>
    <row r="1910" spans="1:5" ht="12.75">
      <c r="A1910" s="5" t="s">
        <v>16</v>
      </c>
      <c r="B1910" s="4" t="s">
        <v>3687</v>
      </c>
      <c r="C1910" s="1" t="s">
        <v>2646</v>
      </c>
      <c r="D1910" s="1" t="s">
        <v>14</v>
      </c>
      <c r="E1910" s="1" t="s">
        <v>15</v>
      </c>
    </row>
    <row r="1911" spans="1:5" ht="12.75">
      <c r="A1911" s="5" t="s">
        <v>2187</v>
      </c>
      <c r="B1911" s="4" t="s">
        <v>3688</v>
      </c>
      <c r="C1911" s="1" t="s">
        <v>2646</v>
      </c>
      <c r="D1911" s="1" t="s">
        <v>14</v>
      </c>
      <c r="E1911" s="1" t="s">
        <v>15</v>
      </c>
    </row>
    <row r="1912" spans="1:6" ht="12.75">
      <c r="A1912" s="5" t="s">
        <v>2188</v>
      </c>
      <c r="B1912" s="4" t="s">
        <v>3689</v>
      </c>
      <c r="C1912" s="1" t="s">
        <v>1630</v>
      </c>
      <c r="D1912" s="1" t="s">
        <v>933</v>
      </c>
      <c r="E1912" s="1" t="s">
        <v>934</v>
      </c>
      <c r="F1912" s="2" t="s">
        <v>935</v>
      </c>
    </row>
    <row r="1913" spans="1:5" ht="12.75">
      <c r="A1913" s="5" t="s">
        <v>2188</v>
      </c>
      <c r="B1913" s="4" t="s">
        <v>3690</v>
      </c>
      <c r="C1913" s="1" t="s">
        <v>2646</v>
      </c>
      <c r="D1913" s="1" t="s">
        <v>14</v>
      </c>
      <c r="E1913" s="1" t="s">
        <v>15</v>
      </c>
    </row>
    <row r="1914" spans="1:5" ht="12.75">
      <c r="A1914" s="5" t="s">
        <v>2189</v>
      </c>
      <c r="B1914" s="4" t="s">
        <v>3691</v>
      </c>
      <c r="C1914" s="1" t="s">
        <v>2646</v>
      </c>
      <c r="D1914" s="1" t="s">
        <v>14</v>
      </c>
      <c r="E1914" s="1" t="s">
        <v>15</v>
      </c>
    </row>
    <row r="1915" spans="1:5" ht="12.75">
      <c r="A1915" s="5" t="s">
        <v>2190</v>
      </c>
      <c r="B1915" s="4" t="s">
        <v>3692</v>
      </c>
      <c r="C1915" s="1" t="s">
        <v>2646</v>
      </c>
      <c r="D1915" s="1" t="s">
        <v>14</v>
      </c>
      <c r="E1915" s="1" t="s">
        <v>15</v>
      </c>
    </row>
    <row r="1916" spans="1:5" ht="12.75">
      <c r="A1916" s="5" t="s">
        <v>3987</v>
      </c>
      <c r="B1916" s="4" t="s">
        <v>3693</v>
      </c>
      <c r="C1916" s="1" t="s">
        <v>2646</v>
      </c>
      <c r="D1916" s="1" t="s">
        <v>14</v>
      </c>
      <c r="E1916" s="1" t="s">
        <v>15</v>
      </c>
    </row>
    <row r="1917" spans="1:5" ht="12.75">
      <c r="A1917" s="5" t="s">
        <v>2191</v>
      </c>
      <c r="B1917" s="4" t="s">
        <v>3694</v>
      </c>
      <c r="C1917" s="1" t="s">
        <v>2646</v>
      </c>
      <c r="D1917" s="1" t="s">
        <v>14</v>
      </c>
      <c r="E1917" s="1" t="s">
        <v>2192</v>
      </c>
    </row>
    <row r="1918" spans="1:5" ht="12.75">
      <c r="A1918" s="5" t="s">
        <v>2909</v>
      </c>
      <c r="B1918" s="4" t="s">
        <v>3695</v>
      </c>
      <c r="C1918" s="1" t="s">
        <v>2646</v>
      </c>
      <c r="D1918" s="1" t="s">
        <v>14</v>
      </c>
      <c r="E1918" s="1" t="s">
        <v>2192</v>
      </c>
    </row>
    <row r="1919" spans="1:6" ht="12.75">
      <c r="A1919" s="5" t="s">
        <v>3386</v>
      </c>
      <c r="B1919" s="4" t="s">
        <v>3696</v>
      </c>
      <c r="C1919" s="1" t="s">
        <v>1630</v>
      </c>
      <c r="D1919" s="1" t="s">
        <v>933</v>
      </c>
      <c r="E1919" s="1" t="s">
        <v>934</v>
      </c>
      <c r="F1919" s="2" t="s">
        <v>935</v>
      </c>
    </row>
    <row r="1920" spans="1:6" ht="12.75">
      <c r="A1920" s="5" t="s">
        <v>91</v>
      </c>
      <c r="B1920" s="4" t="s">
        <v>3697</v>
      </c>
      <c r="C1920" s="1" t="s">
        <v>1630</v>
      </c>
      <c r="D1920" s="1" t="s">
        <v>933</v>
      </c>
      <c r="E1920" s="1" t="s">
        <v>934</v>
      </c>
      <c r="F1920" s="2" t="s">
        <v>935</v>
      </c>
    </row>
    <row r="1921" spans="1:6" ht="12.75">
      <c r="A1921" s="5" t="s">
        <v>92</v>
      </c>
      <c r="B1921" s="4" t="s">
        <v>3698</v>
      </c>
      <c r="C1921" s="1" t="s">
        <v>1630</v>
      </c>
      <c r="D1921" s="1" t="s">
        <v>933</v>
      </c>
      <c r="E1921" s="1" t="s">
        <v>934</v>
      </c>
      <c r="F1921" s="2" t="s">
        <v>935</v>
      </c>
    </row>
    <row r="1922" spans="1:6" ht="12.75">
      <c r="A1922" s="5" t="s">
        <v>1236</v>
      </c>
      <c r="B1922" s="4" t="s">
        <v>3699</v>
      </c>
      <c r="C1922" s="1" t="s">
        <v>1630</v>
      </c>
      <c r="D1922" s="1" t="s">
        <v>933</v>
      </c>
      <c r="E1922" s="1" t="s">
        <v>934</v>
      </c>
      <c r="F1922" s="2" t="s">
        <v>935</v>
      </c>
    </row>
    <row r="1923" spans="1:6" ht="12.75">
      <c r="A1923" s="5" t="s">
        <v>3928</v>
      </c>
      <c r="B1923" s="4" t="s">
        <v>3700</v>
      </c>
      <c r="C1923" s="1" t="s">
        <v>1630</v>
      </c>
      <c r="D1923" s="1" t="s">
        <v>933</v>
      </c>
      <c r="E1923" s="1" t="s">
        <v>934</v>
      </c>
      <c r="F1923" s="2" t="s">
        <v>935</v>
      </c>
    </row>
    <row r="1924" spans="1:6" ht="12.75">
      <c r="A1924" s="5" t="s">
        <v>2709</v>
      </c>
      <c r="B1924" s="4" t="s">
        <v>3701</v>
      </c>
      <c r="C1924" s="1" t="s">
        <v>1630</v>
      </c>
      <c r="D1924" s="1" t="s">
        <v>933</v>
      </c>
      <c r="E1924" s="1" t="s">
        <v>934</v>
      </c>
      <c r="F1924" s="2" t="s">
        <v>935</v>
      </c>
    </row>
    <row r="1925" spans="1:6" ht="12.75">
      <c r="A1925" s="5" t="s">
        <v>762</v>
      </c>
      <c r="B1925" s="4" t="s">
        <v>3702</v>
      </c>
      <c r="C1925" s="1" t="s">
        <v>1630</v>
      </c>
      <c r="D1925" s="1" t="s">
        <v>933</v>
      </c>
      <c r="E1925" s="1" t="s">
        <v>934</v>
      </c>
      <c r="F1925" s="2" t="s">
        <v>935</v>
      </c>
    </row>
    <row r="1926" spans="1:5" ht="12.75">
      <c r="A1926" s="5" t="s">
        <v>2726</v>
      </c>
      <c r="B1926" s="4" t="s">
        <v>3703</v>
      </c>
      <c r="C1926" s="1" t="s">
        <v>1630</v>
      </c>
      <c r="D1926" s="1" t="s">
        <v>933</v>
      </c>
      <c r="E1926" s="1" t="s">
        <v>2710</v>
      </c>
    </row>
    <row r="1927" spans="1:5" ht="12.75">
      <c r="A1927" s="5" t="s">
        <v>2726</v>
      </c>
      <c r="B1927" s="4" t="s">
        <v>3704</v>
      </c>
      <c r="C1927" s="1" t="s">
        <v>2646</v>
      </c>
      <c r="D1927" s="1" t="s">
        <v>14</v>
      </c>
      <c r="E1927" s="1" t="s">
        <v>2727</v>
      </c>
    </row>
    <row r="1928" spans="1:5" ht="12.75">
      <c r="A1928" s="5" t="s">
        <v>2728</v>
      </c>
      <c r="B1928" s="4" t="s">
        <v>3705</v>
      </c>
      <c r="C1928" s="1" t="s">
        <v>2646</v>
      </c>
      <c r="D1928" s="1" t="s">
        <v>14</v>
      </c>
      <c r="E1928" s="1" t="s">
        <v>2727</v>
      </c>
    </row>
    <row r="1929" spans="1:5" ht="12.75">
      <c r="A1929" s="5" t="s">
        <v>2729</v>
      </c>
      <c r="B1929" s="4" t="s">
        <v>3706</v>
      </c>
      <c r="C1929" s="1" t="s">
        <v>2646</v>
      </c>
      <c r="D1929" s="1" t="s">
        <v>14</v>
      </c>
      <c r="E1929" s="1" t="s">
        <v>2727</v>
      </c>
    </row>
    <row r="1930" spans="1:5" ht="12.75">
      <c r="A1930" s="5" t="s">
        <v>1713</v>
      </c>
      <c r="B1930" s="4" t="s">
        <v>3707</v>
      </c>
      <c r="C1930" s="1" t="s">
        <v>2646</v>
      </c>
      <c r="D1930" s="1" t="s">
        <v>14</v>
      </c>
      <c r="E1930" s="1" t="s">
        <v>2727</v>
      </c>
    </row>
    <row r="1931" spans="1:5" ht="12.75">
      <c r="A1931" s="5" t="s">
        <v>1714</v>
      </c>
      <c r="B1931" s="4" t="s">
        <v>3708</v>
      </c>
      <c r="C1931" s="1" t="s">
        <v>2646</v>
      </c>
      <c r="D1931" s="1" t="s">
        <v>14</v>
      </c>
      <c r="E1931" s="1" t="s">
        <v>2727</v>
      </c>
    </row>
    <row r="1932" spans="1:5" ht="12.75">
      <c r="A1932" s="5" t="s">
        <v>1715</v>
      </c>
      <c r="B1932" s="4" t="s">
        <v>3709</v>
      </c>
      <c r="C1932" s="1" t="s">
        <v>2646</v>
      </c>
      <c r="D1932" s="1" t="s">
        <v>14</v>
      </c>
      <c r="E1932" s="1" t="s">
        <v>2727</v>
      </c>
    </row>
    <row r="1933" spans="1:5" ht="12.75">
      <c r="A1933" s="5" t="s">
        <v>1716</v>
      </c>
      <c r="B1933" s="4" t="s">
        <v>3710</v>
      </c>
      <c r="C1933" s="1" t="s">
        <v>2646</v>
      </c>
      <c r="D1933" s="1" t="s">
        <v>14</v>
      </c>
      <c r="E1933" s="1" t="s">
        <v>2727</v>
      </c>
    </row>
    <row r="1934" spans="1:5" ht="12.75">
      <c r="A1934" s="5" t="s">
        <v>1717</v>
      </c>
      <c r="B1934" s="4" t="s">
        <v>3711</v>
      </c>
      <c r="C1934" s="1" t="s">
        <v>1630</v>
      </c>
      <c r="D1934" s="1" t="s">
        <v>933</v>
      </c>
      <c r="E1934" s="1" t="s">
        <v>2710</v>
      </c>
    </row>
    <row r="1935" spans="1:5" ht="12.75">
      <c r="A1935" s="5" t="s">
        <v>1717</v>
      </c>
      <c r="B1935" s="4" t="s">
        <v>3712</v>
      </c>
      <c r="C1935" s="1" t="s">
        <v>1630</v>
      </c>
      <c r="D1935" s="1" t="s">
        <v>933</v>
      </c>
      <c r="E1935" s="1" t="s">
        <v>2710</v>
      </c>
    </row>
    <row r="1936" spans="1:5" ht="12.75">
      <c r="A1936" s="5" t="s">
        <v>1717</v>
      </c>
      <c r="B1936" s="4" t="s">
        <v>3713</v>
      </c>
      <c r="C1936" s="1" t="s">
        <v>2646</v>
      </c>
      <c r="D1936" s="1" t="s">
        <v>14</v>
      </c>
      <c r="E1936" s="1" t="s">
        <v>2727</v>
      </c>
    </row>
    <row r="1937" spans="1:5" ht="12.75">
      <c r="A1937" s="5" t="s">
        <v>3981</v>
      </c>
      <c r="B1937" s="4" t="s">
        <v>3714</v>
      </c>
      <c r="C1937" s="1" t="s">
        <v>1630</v>
      </c>
      <c r="D1937" s="1" t="s">
        <v>933</v>
      </c>
      <c r="E1937" s="1" t="s">
        <v>2710</v>
      </c>
    </row>
    <row r="1938" spans="1:5" ht="12.75">
      <c r="A1938" s="5" t="s">
        <v>3981</v>
      </c>
      <c r="B1938" s="4" t="s">
        <v>3715</v>
      </c>
      <c r="C1938" s="1" t="s">
        <v>1630</v>
      </c>
      <c r="D1938" s="1" t="s">
        <v>933</v>
      </c>
      <c r="E1938" s="1" t="s">
        <v>2710</v>
      </c>
    </row>
    <row r="1939" spans="1:5" ht="12.75">
      <c r="A1939" s="5" t="s">
        <v>3981</v>
      </c>
      <c r="B1939" s="4" t="s">
        <v>3716</v>
      </c>
      <c r="C1939" s="1" t="s">
        <v>2646</v>
      </c>
      <c r="D1939" s="1" t="s">
        <v>14</v>
      </c>
      <c r="E1939" s="1" t="s">
        <v>2727</v>
      </c>
    </row>
    <row r="1940" spans="1:5" ht="12.75">
      <c r="A1940" s="5" t="s">
        <v>3431</v>
      </c>
      <c r="B1940" s="4" t="s">
        <v>3717</v>
      </c>
      <c r="C1940" s="1" t="s">
        <v>2646</v>
      </c>
      <c r="D1940" s="1" t="s">
        <v>14</v>
      </c>
      <c r="E1940" s="1" t="s">
        <v>2727</v>
      </c>
    </row>
    <row r="1941" spans="1:5" ht="12.75">
      <c r="A1941" s="5" t="s">
        <v>3432</v>
      </c>
      <c r="B1941" s="4" t="s">
        <v>3718</v>
      </c>
      <c r="C1941" s="1" t="s">
        <v>2646</v>
      </c>
      <c r="D1941" s="1" t="s">
        <v>14</v>
      </c>
      <c r="E1941" s="1" t="s">
        <v>2727</v>
      </c>
    </row>
    <row r="1942" spans="1:5" ht="12.75">
      <c r="A1942" s="5" t="s">
        <v>1314</v>
      </c>
      <c r="B1942" s="4" t="s">
        <v>3719</v>
      </c>
      <c r="C1942" s="1" t="s">
        <v>2646</v>
      </c>
      <c r="D1942" s="1" t="s">
        <v>14</v>
      </c>
      <c r="E1942" s="1" t="s">
        <v>2727</v>
      </c>
    </row>
    <row r="1943" spans="1:5" ht="12.75">
      <c r="A1943" s="5" t="s">
        <v>1631</v>
      </c>
      <c r="B1943" s="4" t="s">
        <v>3720</v>
      </c>
      <c r="C1943" s="1" t="s">
        <v>2646</v>
      </c>
      <c r="D1943" s="1" t="s">
        <v>14</v>
      </c>
      <c r="E1943" s="1" t="s">
        <v>2727</v>
      </c>
    </row>
    <row r="1944" spans="1:5" ht="12.75">
      <c r="A1944" s="5" t="s">
        <v>1632</v>
      </c>
      <c r="B1944" s="4" t="s">
        <v>3721</v>
      </c>
      <c r="C1944" s="1" t="s">
        <v>2661</v>
      </c>
      <c r="D1944" s="1" t="s">
        <v>2662</v>
      </c>
      <c r="E1944" s="1" t="s">
        <v>2663</v>
      </c>
    </row>
    <row r="1945" spans="1:5" ht="12.75">
      <c r="A1945" s="5" t="s">
        <v>1632</v>
      </c>
      <c r="B1945" s="4" t="s">
        <v>3722</v>
      </c>
      <c r="C1945" s="1" t="s">
        <v>2646</v>
      </c>
      <c r="D1945" s="1" t="s">
        <v>14</v>
      </c>
      <c r="E1945" s="1" t="s">
        <v>2727</v>
      </c>
    </row>
    <row r="1946" spans="1:5" ht="12.75">
      <c r="A1946" s="5" t="s">
        <v>23</v>
      </c>
      <c r="B1946" s="4" t="s">
        <v>3723</v>
      </c>
      <c r="C1946" s="1" t="s">
        <v>2646</v>
      </c>
      <c r="D1946" s="1" t="s">
        <v>14</v>
      </c>
      <c r="E1946" s="1" t="s">
        <v>2727</v>
      </c>
    </row>
    <row r="1947" spans="1:5" ht="12.75">
      <c r="A1947" s="5" t="s">
        <v>24</v>
      </c>
      <c r="B1947" s="4" t="s">
        <v>3724</v>
      </c>
      <c r="C1947" s="1" t="s">
        <v>2646</v>
      </c>
      <c r="D1947" s="1" t="s">
        <v>14</v>
      </c>
      <c r="E1947" s="1" t="s">
        <v>2727</v>
      </c>
    </row>
    <row r="1948" spans="1:5" ht="12.75">
      <c r="A1948" s="5" t="s">
        <v>2664</v>
      </c>
      <c r="B1948" s="4" t="s">
        <v>3725</v>
      </c>
      <c r="C1948" s="1" t="s">
        <v>2661</v>
      </c>
      <c r="D1948" s="1" t="s">
        <v>2662</v>
      </c>
      <c r="E1948" s="1" t="s">
        <v>2663</v>
      </c>
    </row>
    <row r="1949" spans="1:5" ht="12.75">
      <c r="A1949" s="5" t="s">
        <v>2665</v>
      </c>
      <c r="B1949" s="4" t="s">
        <v>3726</v>
      </c>
      <c r="C1949" s="1" t="s">
        <v>2661</v>
      </c>
      <c r="D1949" s="1" t="s">
        <v>2662</v>
      </c>
      <c r="E1949" s="1" t="s">
        <v>2663</v>
      </c>
    </row>
    <row r="1950" spans="1:5" ht="12.75">
      <c r="A1950" s="5" t="s">
        <v>1633</v>
      </c>
      <c r="B1950" s="4" t="s">
        <v>3727</v>
      </c>
      <c r="C1950" s="1" t="s">
        <v>2661</v>
      </c>
      <c r="D1950" s="1" t="s">
        <v>2662</v>
      </c>
      <c r="E1950" s="1" t="s">
        <v>2663</v>
      </c>
    </row>
    <row r="1951" spans="1:5" ht="12.75">
      <c r="A1951" s="5" t="s">
        <v>1633</v>
      </c>
      <c r="B1951" s="4" t="s">
        <v>3728</v>
      </c>
      <c r="C1951" s="1" t="s">
        <v>2661</v>
      </c>
      <c r="D1951" s="1" t="s">
        <v>2662</v>
      </c>
      <c r="E1951" s="1" t="s">
        <v>2663</v>
      </c>
    </row>
    <row r="1952" spans="1:5" ht="12.75">
      <c r="A1952" s="5" t="s">
        <v>1633</v>
      </c>
      <c r="B1952" s="4" t="s">
        <v>3727</v>
      </c>
      <c r="C1952" s="1" t="s">
        <v>1634</v>
      </c>
      <c r="D1952" s="1" t="s">
        <v>1635</v>
      </c>
      <c r="E1952" s="1" t="s">
        <v>1636</v>
      </c>
    </row>
    <row r="1953" spans="1:5" ht="12.75">
      <c r="A1953" s="5" t="s">
        <v>1637</v>
      </c>
      <c r="B1953" s="4" t="s">
        <v>3729</v>
      </c>
      <c r="C1953" s="1" t="s">
        <v>1634</v>
      </c>
      <c r="D1953" s="1" t="s">
        <v>1635</v>
      </c>
      <c r="E1953" s="1" t="s">
        <v>1636</v>
      </c>
    </row>
    <row r="1954" spans="1:5" ht="12.75">
      <c r="A1954" s="5" t="s">
        <v>1638</v>
      </c>
      <c r="B1954" s="4" t="s">
        <v>3730</v>
      </c>
      <c r="C1954" s="1" t="s">
        <v>1634</v>
      </c>
      <c r="D1954" s="1" t="s">
        <v>1635</v>
      </c>
      <c r="E1954" s="1" t="s">
        <v>1636</v>
      </c>
    </row>
    <row r="1955" spans="1:5" ht="12.75">
      <c r="A1955" s="5" t="s">
        <v>1639</v>
      </c>
      <c r="B1955" s="4" t="s">
        <v>3731</v>
      </c>
      <c r="C1955" s="1" t="s">
        <v>1634</v>
      </c>
      <c r="D1955" s="1" t="s">
        <v>1635</v>
      </c>
      <c r="E1955" s="1" t="s">
        <v>1636</v>
      </c>
    </row>
    <row r="1956" spans="1:5" ht="12.75">
      <c r="A1956" s="5" t="s">
        <v>1640</v>
      </c>
      <c r="B1956" s="4" t="s">
        <v>3732</v>
      </c>
      <c r="C1956" s="1" t="s">
        <v>2661</v>
      </c>
      <c r="D1956" s="1" t="s">
        <v>2662</v>
      </c>
      <c r="E1956" s="1" t="s">
        <v>2663</v>
      </c>
    </row>
    <row r="1957" spans="1:5" ht="12.75">
      <c r="A1957" s="5" t="s">
        <v>1640</v>
      </c>
      <c r="B1957" s="4" t="s">
        <v>3733</v>
      </c>
      <c r="C1957" s="1" t="s">
        <v>2661</v>
      </c>
      <c r="D1957" s="1" t="s">
        <v>2662</v>
      </c>
      <c r="E1957" s="1" t="s">
        <v>2663</v>
      </c>
    </row>
    <row r="1958" spans="1:5" ht="12.75">
      <c r="A1958" s="5" t="s">
        <v>1640</v>
      </c>
      <c r="B1958" s="4" t="s">
        <v>3734</v>
      </c>
      <c r="C1958" s="1" t="s">
        <v>1634</v>
      </c>
      <c r="D1958" s="1" t="s">
        <v>1635</v>
      </c>
      <c r="E1958" s="1" t="s">
        <v>1636</v>
      </c>
    </row>
    <row r="1959" spans="1:5" ht="12.75">
      <c r="A1959" s="5" t="s">
        <v>1641</v>
      </c>
      <c r="B1959" s="4" t="s">
        <v>3735</v>
      </c>
      <c r="C1959" s="1" t="s">
        <v>1634</v>
      </c>
      <c r="D1959" s="1" t="s">
        <v>1635</v>
      </c>
      <c r="E1959" s="1" t="s">
        <v>1636</v>
      </c>
    </row>
    <row r="1960" spans="1:5" ht="12.75">
      <c r="A1960" s="5" t="s">
        <v>1642</v>
      </c>
      <c r="B1960" s="4" t="s">
        <v>3736</v>
      </c>
      <c r="C1960" s="1" t="s">
        <v>2661</v>
      </c>
      <c r="D1960" s="1" t="s">
        <v>2662</v>
      </c>
      <c r="E1960" s="1" t="s">
        <v>2663</v>
      </c>
    </row>
    <row r="1961" spans="1:5" ht="12.75">
      <c r="A1961" s="5" t="s">
        <v>1642</v>
      </c>
      <c r="B1961" s="4" t="s">
        <v>3737</v>
      </c>
      <c r="C1961" s="1" t="s">
        <v>1634</v>
      </c>
      <c r="D1961" s="1" t="s">
        <v>1635</v>
      </c>
      <c r="E1961" s="1" t="s">
        <v>1636</v>
      </c>
    </row>
    <row r="1962" spans="1:5" ht="12.75">
      <c r="A1962" s="5" t="s">
        <v>1643</v>
      </c>
      <c r="B1962" s="4" t="s">
        <v>3738</v>
      </c>
      <c r="C1962" s="1" t="s">
        <v>1634</v>
      </c>
      <c r="D1962" s="1" t="s">
        <v>1635</v>
      </c>
      <c r="E1962" s="1" t="s">
        <v>1636</v>
      </c>
    </row>
    <row r="1963" spans="1:5" ht="12.75">
      <c r="A1963" s="5" t="s">
        <v>1644</v>
      </c>
      <c r="B1963" s="4" t="s">
        <v>3739</v>
      </c>
      <c r="C1963" s="1" t="s">
        <v>1634</v>
      </c>
      <c r="D1963" s="1" t="s">
        <v>1635</v>
      </c>
      <c r="E1963" s="1" t="s">
        <v>1636</v>
      </c>
    </row>
    <row r="1964" spans="1:5" ht="12.75">
      <c r="A1964" s="5" t="s">
        <v>1645</v>
      </c>
      <c r="B1964" s="4" t="s">
        <v>3740</v>
      </c>
      <c r="C1964" s="1" t="s">
        <v>1634</v>
      </c>
      <c r="D1964" s="1" t="s">
        <v>1635</v>
      </c>
      <c r="E1964" s="1" t="s">
        <v>1636</v>
      </c>
    </row>
    <row r="1965" spans="1:5" ht="12.75">
      <c r="A1965" s="5" t="s">
        <v>1646</v>
      </c>
      <c r="B1965" s="4" t="s">
        <v>3741</v>
      </c>
      <c r="C1965" s="1" t="s">
        <v>1634</v>
      </c>
      <c r="D1965" s="1" t="s">
        <v>1635</v>
      </c>
      <c r="E1965" s="1" t="s">
        <v>1636</v>
      </c>
    </row>
    <row r="1966" spans="1:5" ht="12.75">
      <c r="A1966" s="5" t="s">
        <v>2784</v>
      </c>
      <c r="B1966" s="4" t="s">
        <v>3742</v>
      </c>
      <c r="C1966" s="1" t="s">
        <v>1634</v>
      </c>
      <c r="D1966" s="1" t="s">
        <v>1635</v>
      </c>
      <c r="E1966" s="1" t="s">
        <v>1636</v>
      </c>
    </row>
    <row r="1967" spans="1:5" ht="12.75">
      <c r="A1967" s="5" t="s">
        <v>2784</v>
      </c>
      <c r="B1967" s="4" t="s">
        <v>3743</v>
      </c>
      <c r="C1967" s="1" t="s">
        <v>2661</v>
      </c>
      <c r="D1967" s="1" t="s">
        <v>2662</v>
      </c>
      <c r="E1967" s="1" t="s">
        <v>2663</v>
      </c>
    </row>
    <row r="1968" spans="1:5" ht="12.75">
      <c r="A1968" s="5" t="s">
        <v>3984</v>
      </c>
      <c r="B1968" s="4" t="s">
        <v>3744</v>
      </c>
      <c r="C1968" s="1" t="s">
        <v>1634</v>
      </c>
      <c r="D1968" s="1" t="s">
        <v>1635</v>
      </c>
      <c r="E1968" s="1" t="s">
        <v>1636</v>
      </c>
    </row>
    <row r="1969" spans="1:5" ht="12.75">
      <c r="A1969" s="5" t="s">
        <v>3985</v>
      </c>
      <c r="B1969" s="4" t="s">
        <v>3745</v>
      </c>
      <c r="C1969" s="1" t="s">
        <v>1634</v>
      </c>
      <c r="D1969" s="1" t="s">
        <v>1635</v>
      </c>
      <c r="E1969" s="1" t="s">
        <v>3986</v>
      </c>
    </row>
    <row r="1970" spans="1:5" ht="12.75">
      <c r="A1970" s="5" t="s">
        <v>1258</v>
      </c>
      <c r="B1970" s="4" t="s">
        <v>3746</v>
      </c>
      <c r="C1970" s="1" t="s">
        <v>2661</v>
      </c>
      <c r="D1970" s="1" t="s">
        <v>2662</v>
      </c>
      <c r="E1970" s="1" t="s">
        <v>2663</v>
      </c>
    </row>
    <row r="1971" spans="1:5" ht="12.75">
      <c r="A1971" s="5" t="s">
        <v>2130</v>
      </c>
      <c r="B1971" s="4" t="s">
        <v>3747</v>
      </c>
      <c r="C1971" s="1" t="s">
        <v>2661</v>
      </c>
      <c r="D1971" s="1" t="s">
        <v>2662</v>
      </c>
      <c r="E1971" s="1" t="s">
        <v>2663</v>
      </c>
    </row>
    <row r="1972" spans="1:5" ht="12.75">
      <c r="A1972" s="5" t="s">
        <v>2131</v>
      </c>
      <c r="B1972" s="4" t="s">
        <v>3748</v>
      </c>
      <c r="C1972" s="1" t="s">
        <v>2661</v>
      </c>
      <c r="D1972" s="1" t="s">
        <v>2662</v>
      </c>
      <c r="E1972" s="1" t="s">
        <v>2663</v>
      </c>
    </row>
    <row r="1973" spans="1:6" ht="12.75">
      <c r="A1973" s="5" t="s">
        <v>1647</v>
      </c>
      <c r="B1973" s="4" t="s">
        <v>3749</v>
      </c>
      <c r="C1973" s="1" t="s">
        <v>2661</v>
      </c>
      <c r="D1973" s="1" t="s">
        <v>2662</v>
      </c>
      <c r="E1973" s="1" t="s">
        <v>2132</v>
      </c>
      <c r="F1973" s="2" t="s">
        <v>2133</v>
      </c>
    </row>
    <row r="1974" spans="1:5" ht="12.75">
      <c r="A1974" s="5" t="s">
        <v>1647</v>
      </c>
      <c r="B1974" s="4" t="s">
        <v>3750</v>
      </c>
      <c r="C1974" s="1" t="s">
        <v>1634</v>
      </c>
      <c r="D1974" s="1" t="s">
        <v>1635</v>
      </c>
      <c r="E1974" s="1" t="s">
        <v>1648</v>
      </c>
    </row>
    <row r="1975" spans="1:5" ht="12.75">
      <c r="A1975" s="5" t="s">
        <v>196</v>
      </c>
      <c r="B1975" s="4" t="s">
        <v>3751</v>
      </c>
      <c r="C1975" s="1" t="s">
        <v>1634</v>
      </c>
      <c r="D1975" s="1" t="s">
        <v>1635</v>
      </c>
      <c r="E1975" s="1" t="s">
        <v>1648</v>
      </c>
    </row>
    <row r="1976" spans="1:5" ht="12.75">
      <c r="A1976" s="5" t="s">
        <v>197</v>
      </c>
      <c r="B1976" s="4" t="s">
        <v>3752</v>
      </c>
      <c r="C1976" s="1" t="s">
        <v>1634</v>
      </c>
      <c r="D1976" s="1" t="s">
        <v>1635</v>
      </c>
      <c r="E1976" s="1" t="s">
        <v>1648</v>
      </c>
    </row>
    <row r="1977" spans="1:5" ht="12.75">
      <c r="A1977" s="5" t="s">
        <v>198</v>
      </c>
      <c r="B1977" s="4" t="s">
        <v>3753</v>
      </c>
      <c r="C1977" s="1" t="s">
        <v>2661</v>
      </c>
      <c r="D1977" s="1" t="s">
        <v>2662</v>
      </c>
      <c r="E1977" s="1" t="s">
        <v>2132</v>
      </c>
    </row>
    <row r="1978" spans="1:5" ht="12.75">
      <c r="A1978" s="5" t="s">
        <v>198</v>
      </c>
      <c r="B1978" s="4" t="s">
        <v>3754</v>
      </c>
      <c r="C1978" s="1" t="s">
        <v>1634</v>
      </c>
      <c r="D1978" s="1" t="s">
        <v>1635</v>
      </c>
      <c r="E1978" s="1" t="s">
        <v>1648</v>
      </c>
    </row>
    <row r="1979" spans="1:5" ht="12.75">
      <c r="A1979" s="5" t="s">
        <v>199</v>
      </c>
      <c r="B1979" s="4" t="s">
        <v>3755</v>
      </c>
      <c r="C1979" s="1" t="s">
        <v>1634</v>
      </c>
      <c r="D1979" s="1" t="s">
        <v>1635</v>
      </c>
      <c r="E1979" s="1" t="s">
        <v>1648</v>
      </c>
    </row>
    <row r="1980" spans="1:5" ht="12.75">
      <c r="A1980" s="5" t="s">
        <v>200</v>
      </c>
      <c r="B1980" s="4" t="s">
        <v>3756</v>
      </c>
      <c r="C1980" s="1" t="s">
        <v>2661</v>
      </c>
      <c r="D1980" s="1" t="s">
        <v>2662</v>
      </c>
      <c r="E1980" s="1" t="s">
        <v>540</v>
      </c>
    </row>
    <row r="1981" spans="1:5" ht="12.75">
      <c r="A1981" s="5" t="s">
        <v>200</v>
      </c>
      <c r="B1981" s="4" t="s">
        <v>3757</v>
      </c>
      <c r="C1981" s="1" t="s">
        <v>1634</v>
      </c>
      <c r="D1981" s="1" t="s">
        <v>1635</v>
      </c>
      <c r="E1981" s="1" t="s">
        <v>1648</v>
      </c>
    </row>
    <row r="1982" spans="1:6" ht="12.75">
      <c r="A1982" s="5" t="s">
        <v>3445</v>
      </c>
      <c r="B1982" s="4" t="s">
        <v>3758</v>
      </c>
      <c r="C1982" s="1" t="s">
        <v>2661</v>
      </c>
      <c r="D1982" s="1" t="s">
        <v>2662</v>
      </c>
      <c r="E1982" s="1" t="s">
        <v>540</v>
      </c>
      <c r="F1982" s="2" t="s">
        <v>541</v>
      </c>
    </row>
    <row r="1983" spans="1:5" ht="12.75">
      <c r="A1983" s="5" t="s">
        <v>3445</v>
      </c>
      <c r="B1983" s="4" t="s">
        <v>3759</v>
      </c>
      <c r="C1983" s="1" t="s">
        <v>1634</v>
      </c>
      <c r="D1983" s="1" t="s">
        <v>1635</v>
      </c>
      <c r="E1983" s="1" t="s">
        <v>1648</v>
      </c>
    </row>
    <row r="1984" spans="1:6" ht="12.75">
      <c r="A1984" s="5" t="s">
        <v>3446</v>
      </c>
      <c r="B1984" s="4" t="s">
        <v>3760</v>
      </c>
      <c r="C1984" s="1" t="s">
        <v>2661</v>
      </c>
      <c r="D1984" s="1" t="s">
        <v>2662</v>
      </c>
      <c r="E1984" s="1" t="s">
        <v>540</v>
      </c>
      <c r="F1984" s="2" t="s">
        <v>498</v>
      </c>
    </row>
    <row r="1985" spans="1:6" ht="12.75">
      <c r="A1985" s="5" t="s">
        <v>3446</v>
      </c>
      <c r="B1985" s="4" t="s">
        <v>3761</v>
      </c>
      <c r="C1985" s="1" t="s">
        <v>2661</v>
      </c>
      <c r="D1985" s="1" t="s">
        <v>2662</v>
      </c>
      <c r="E1985" s="1" t="s">
        <v>540</v>
      </c>
      <c r="F1985" s="2" t="s">
        <v>542</v>
      </c>
    </row>
    <row r="1986" spans="1:5" ht="12.75">
      <c r="A1986" s="5" t="s">
        <v>3446</v>
      </c>
      <c r="B1986" s="4" t="s">
        <v>3762</v>
      </c>
      <c r="C1986" s="1" t="s">
        <v>1634</v>
      </c>
      <c r="D1986" s="1" t="s">
        <v>1635</v>
      </c>
      <c r="E1986" s="1" t="s">
        <v>1648</v>
      </c>
    </row>
    <row r="1987" spans="1:5" ht="12.75">
      <c r="A1987" s="5" t="s">
        <v>3447</v>
      </c>
      <c r="B1987" s="4" t="s">
        <v>3763</v>
      </c>
      <c r="C1987" s="1" t="s">
        <v>1634</v>
      </c>
      <c r="D1987" s="1" t="s">
        <v>1635</v>
      </c>
      <c r="E1987" s="1" t="s">
        <v>1648</v>
      </c>
    </row>
    <row r="1988" spans="1:5" ht="12.75">
      <c r="A1988" s="5" t="s">
        <v>3448</v>
      </c>
      <c r="B1988" s="4" t="s">
        <v>3764</v>
      </c>
      <c r="C1988" s="1" t="s">
        <v>1634</v>
      </c>
      <c r="D1988" s="1" t="s">
        <v>1635</v>
      </c>
      <c r="E1988" s="1" t="s">
        <v>1648</v>
      </c>
    </row>
    <row r="1989" spans="1:5" ht="12.75">
      <c r="A1989" s="5" t="s">
        <v>3449</v>
      </c>
      <c r="B1989" s="4" t="s">
        <v>3765</v>
      </c>
      <c r="C1989" s="1" t="s">
        <v>1634</v>
      </c>
      <c r="D1989" s="1" t="s">
        <v>1635</v>
      </c>
      <c r="E1989" s="1" t="s">
        <v>1648</v>
      </c>
    </row>
    <row r="1990" spans="1:5" ht="12.75">
      <c r="A1990" s="5" t="s">
        <v>3450</v>
      </c>
      <c r="B1990" s="4" t="s">
        <v>3766</v>
      </c>
      <c r="C1990" s="1" t="s">
        <v>1634</v>
      </c>
      <c r="D1990" s="1" t="s">
        <v>1635</v>
      </c>
      <c r="E1990" s="1" t="s">
        <v>1648</v>
      </c>
    </row>
    <row r="1991" spans="1:5" ht="12.75">
      <c r="A1991" s="5" t="s">
        <v>3451</v>
      </c>
      <c r="B1991" s="4" t="s">
        <v>3767</v>
      </c>
      <c r="C1991" s="1" t="s">
        <v>1634</v>
      </c>
      <c r="D1991" s="1" t="s">
        <v>1635</v>
      </c>
      <c r="E1991" s="1" t="s">
        <v>1648</v>
      </c>
    </row>
    <row r="1992" spans="1:5" ht="12.75">
      <c r="A1992" s="5" t="s">
        <v>3452</v>
      </c>
      <c r="B1992" s="4" t="s">
        <v>3768</v>
      </c>
      <c r="C1992" s="1" t="s">
        <v>2661</v>
      </c>
      <c r="D1992" s="1" t="s">
        <v>2662</v>
      </c>
      <c r="E1992" s="1" t="s">
        <v>499</v>
      </c>
    </row>
    <row r="1993" spans="1:5" ht="12.75">
      <c r="A1993" s="5" t="s">
        <v>3452</v>
      </c>
      <c r="B1993" s="4" t="s">
        <v>3769</v>
      </c>
      <c r="C1993" s="1" t="s">
        <v>2661</v>
      </c>
      <c r="D1993" s="1" t="s">
        <v>2662</v>
      </c>
      <c r="E1993" s="1" t="s">
        <v>499</v>
      </c>
    </row>
    <row r="1994" spans="1:5" ht="12.75">
      <c r="A1994" s="5" t="s">
        <v>3452</v>
      </c>
      <c r="B1994" s="4" t="s">
        <v>3770</v>
      </c>
      <c r="C1994" s="1" t="s">
        <v>1634</v>
      </c>
      <c r="D1994" s="1" t="s">
        <v>1635</v>
      </c>
      <c r="E1994" s="1" t="s">
        <v>3453</v>
      </c>
    </row>
    <row r="1995" spans="1:5" ht="12.75">
      <c r="A1995" s="5" t="s">
        <v>3454</v>
      </c>
      <c r="B1995" s="4" t="s">
        <v>3771</v>
      </c>
      <c r="C1995" s="1" t="s">
        <v>1634</v>
      </c>
      <c r="D1995" s="1" t="s">
        <v>1635</v>
      </c>
      <c r="E1995" s="1" t="s">
        <v>3453</v>
      </c>
    </row>
    <row r="1996" spans="1:5" ht="12.75">
      <c r="A1996" s="5" t="s">
        <v>3455</v>
      </c>
      <c r="B1996" s="4" t="s">
        <v>3772</v>
      </c>
      <c r="C1996" s="1" t="s">
        <v>1634</v>
      </c>
      <c r="D1996" s="1" t="s">
        <v>1635</v>
      </c>
      <c r="E1996" s="1" t="s">
        <v>3453</v>
      </c>
    </row>
    <row r="1997" spans="1:5" ht="12.75">
      <c r="A1997" s="5" t="s">
        <v>3456</v>
      </c>
      <c r="B1997" s="4" t="s">
        <v>3773</v>
      </c>
      <c r="C1997" s="1" t="s">
        <v>1634</v>
      </c>
      <c r="D1997" s="1" t="s">
        <v>1635</v>
      </c>
      <c r="E1997" s="1" t="s">
        <v>3453</v>
      </c>
    </row>
    <row r="1998" spans="1:5" ht="12.75">
      <c r="A1998" s="5" t="s">
        <v>3457</v>
      </c>
      <c r="B1998" s="4" t="s">
        <v>4968</v>
      </c>
      <c r="C1998" s="1" t="s">
        <v>1634</v>
      </c>
      <c r="D1998" s="1" t="s">
        <v>1635</v>
      </c>
      <c r="E1998" s="1" t="s">
        <v>3453</v>
      </c>
    </row>
    <row r="1999" spans="1:5" ht="12.75">
      <c r="A1999" s="5" t="s">
        <v>3458</v>
      </c>
      <c r="B1999" s="4" t="s">
        <v>4969</v>
      </c>
      <c r="C1999" s="1" t="s">
        <v>1634</v>
      </c>
      <c r="D1999" s="1" t="s">
        <v>1635</v>
      </c>
      <c r="E1999" s="1" t="s">
        <v>3453</v>
      </c>
    </row>
    <row r="2000" spans="1:6" ht="12.75">
      <c r="A2000" s="5" t="s">
        <v>763</v>
      </c>
      <c r="B2000" s="4" t="s">
        <v>1793</v>
      </c>
      <c r="C2000" s="1" t="s">
        <v>2661</v>
      </c>
      <c r="D2000" s="1" t="s">
        <v>502</v>
      </c>
      <c r="E2000" s="1" t="s">
        <v>500</v>
      </c>
      <c r="F2000" s="2" t="s">
        <v>772</v>
      </c>
    </row>
    <row r="2001" spans="1:6" ht="12.75">
      <c r="A2001" s="5" t="s">
        <v>3459</v>
      </c>
      <c r="B2001" s="4" t="s">
        <v>4970</v>
      </c>
      <c r="C2001" s="1" t="s">
        <v>2661</v>
      </c>
      <c r="D2001" s="1" t="s">
        <v>2662</v>
      </c>
      <c r="E2001" s="1" t="s">
        <v>500</v>
      </c>
      <c r="F2001" s="2" t="s">
        <v>501</v>
      </c>
    </row>
    <row r="2002" spans="1:6" ht="12.75">
      <c r="A2002" s="5" t="s">
        <v>3459</v>
      </c>
      <c r="B2002" s="4" t="s">
        <v>4971</v>
      </c>
      <c r="C2002" s="1" t="s">
        <v>2661</v>
      </c>
      <c r="D2002" s="1" t="s">
        <v>502</v>
      </c>
      <c r="E2002" s="1" t="s">
        <v>500</v>
      </c>
      <c r="F2002" s="2" t="s">
        <v>501</v>
      </c>
    </row>
    <row r="2003" spans="1:6" ht="12.75">
      <c r="A2003" s="5" t="s">
        <v>3459</v>
      </c>
      <c r="B2003" s="4" t="s">
        <v>4970</v>
      </c>
      <c r="C2003" s="1" t="s">
        <v>1634</v>
      </c>
      <c r="D2003" s="1" t="s">
        <v>3460</v>
      </c>
      <c r="E2003" s="1" t="s">
        <v>3461</v>
      </c>
      <c r="F2003" s="2" t="s">
        <v>3462</v>
      </c>
    </row>
    <row r="2004" spans="1:6" ht="12.75">
      <c r="A2004" s="5" t="s">
        <v>3463</v>
      </c>
      <c r="B2004" s="4" t="s">
        <v>4972</v>
      </c>
      <c r="C2004" s="1" t="s">
        <v>2661</v>
      </c>
      <c r="D2004" s="1" t="s">
        <v>502</v>
      </c>
      <c r="E2004" s="1" t="s">
        <v>500</v>
      </c>
      <c r="F2004" s="2" t="s">
        <v>501</v>
      </c>
    </row>
    <row r="2005" spans="1:6" ht="12.75">
      <c r="A2005" s="5" t="s">
        <v>3463</v>
      </c>
      <c r="B2005" s="4" t="s">
        <v>4973</v>
      </c>
      <c r="C2005" s="1" t="s">
        <v>1634</v>
      </c>
      <c r="D2005" s="1" t="s">
        <v>3460</v>
      </c>
      <c r="E2005" s="1" t="s">
        <v>3461</v>
      </c>
      <c r="F2005" s="2" t="s">
        <v>3462</v>
      </c>
    </row>
    <row r="2006" spans="1:6" ht="12.75">
      <c r="A2006" s="5" t="s">
        <v>3464</v>
      </c>
      <c r="B2006" s="4" t="s">
        <v>4974</v>
      </c>
      <c r="C2006" s="1" t="s">
        <v>2661</v>
      </c>
      <c r="D2006" s="1" t="s">
        <v>502</v>
      </c>
      <c r="E2006" s="1" t="s">
        <v>500</v>
      </c>
      <c r="F2006" s="2" t="s">
        <v>501</v>
      </c>
    </row>
    <row r="2007" spans="1:6" ht="12.75">
      <c r="A2007" s="5" t="s">
        <v>3464</v>
      </c>
      <c r="B2007" s="4" t="s">
        <v>4975</v>
      </c>
      <c r="C2007" s="1" t="s">
        <v>1634</v>
      </c>
      <c r="D2007" s="1" t="s">
        <v>3460</v>
      </c>
      <c r="E2007" s="1" t="s">
        <v>3461</v>
      </c>
      <c r="F2007" s="2" t="s">
        <v>3462</v>
      </c>
    </row>
    <row r="2008" spans="1:6" ht="12.75">
      <c r="A2008" s="5" t="s">
        <v>3465</v>
      </c>
      <c r="B2008" s="4" t="s">
        <v>4976</v>
      </c>
      <c r="C2008" s="1" t="s">
        <v>1634</v>
      </c>
      <c r="D2008" s="1" t="s">
        <v>3460</v>
      </c>
      <c r="E2008" s="1" t="s">
        <v>3461</v>
      </c>
      <c r="F2008" s="2" t="s">
        <v>3462</v>
      </c>
    </row>
    <row r="2009" spans="1:3" ht="12.75">
      <c r="A2009" s="5" t="s">
        <v>3465</v>
      </c>
      <c r="B2009" s="4" t="s">
        <v>4269</v>
      </c>
      <c r="C2009" s="1" t="s">
        <v>3312</v>
      </c>
    </row>
    <row r="2010" spans="1:6" ht="12.75">
      <c r="A2010" s="5" t="s">
        <v>3466</v>
      </c>
      <c r="B2010" s="4" t="s">
        <v>4977</v>
      </c>
      <c r="C2010" s="1" t="s">
        <v>2661</v>
      </c>
      <c r="D2010" s="1" t="s">
        <v>2662</v>
      </c>
      <c r="E2010" s="1" t="s">
        <v>500</v>
      </c>
      <c r="F2010" s="2" t="s">
        <v>501</v>
      </c>
    </row>
    <row r="2011" spans="1:6" ht="12.75">
      <c r="A2011" s="5" t="s">
        <v>3466</v>
      </c>
      <c r="B2011" s="4" t="s">
        <v>4978</v>
      </c>
      <c r="C2011" s="1" t="s">
        <v>1634</v>
      </c>
      <c r="D2011" s="1" t="s">
        <v>3460</v>
      </c>
      <c r="E2011" s="1" t="s">
        <v>3461</v>
      </c>
      <c r="F2011" s="2" t="s">
        <v>3462</v>
      </c>
    </row>
    <row r="2012" spans="1:6" ht="12.75">
      <c r="A2012" s="5" t="s">
        <v>3467</v>
      </c>
      <c r="B2012" s="4" t="s">
        <v>4979</v>
      </c>
      <c r="C2012" s="1" t="s">
        <v>2661</v>
      </c>
      <c r="D2012" s="1" t="s">
        <v>502</v>
      </c>
      <c r="E2012" s="1" t="s">
        <v>500</v>
      </c>
      <c r="F2012" s="2" t="s">
        <v>501</v>
      </c>
    </row>
    <row r="2013" spans="1:6" ht="12.75">
      <c r="A2013" s="5" t="s">
        <v>3467</v>
      </c>
      <c r="B2013" s="4" t="s">
        <v>4980</v>
      </c>
      <c r="C2013" s="1" t="s">
        <v>1634</v>
      </c>
      <c r="D2013" s="1" t="s">
        <v>3460</v>
      </c>
      <c r="E2013" s="1" t="s">
        <v>3461</v>
      </c>
      <c r="F2013" s="2" t="s">
        <v>3462</v>
      </c>
    </row>
    <row r="2014" spans="1:6" ht="12.75">
      <c r="A2014" s="5" t="s">
        <v>3468</v>
      </c>
      <c r="B2014" s="4" t="s">
        <v>4981</v>
      </c>
      <c r="C2014" s="1" t="s">
        <v>1634</v>
      </c>
      <c r="D2014" s="1" t="s">
        <v>3460</v>
      </c>
      <c r="E2014" s="1" t="s">
        <v>3461</v>
      </c>
      <c r="F2014" s="2" t="s">
        <v>3462</v>
      </c>
    </row>
    <row r="2015" spans="1:6" ht="12.75">
      <c r="A2015" s="5" t="s">
        <v>3440</v>
      </c>
      <c r="B2015" s="4" t="s">
        <v>4982</v>
      </c>
      <c r="C2015" s="1" t="s">
        <v>1634</v>
      </c>
      <c r="D2015" s="1" t="s">
        <v>3460</v>
      </c>
      <c r="E2015" s="1" t="s">
        <v>3461</v>
      </c>
      <c r="F2015" s="2" t="s">
        <v>3462</v>
      </c>
    </row>
    <row r="2016" spans="1:6" ht="12.75">
      <c r="A2016" s="5" t="s">
        <v>3440</v>
      </c>
      <c r="B2016" s="4" t="s">
        <v>4983</v>
      </c>
      <c r="C2016" s="1" t="s">
        <v>2661</v>
      </c>
      <c r="D2016" s="1" t="s">
        <v>502</v>
      </c>
      <c r="E2016" s="1" t="s">
        <v>500</v>
      </c>
      <c r="F2016" s="2" t="s">
        <v>501</v>
      </c>
    </row>
    <row r="2017" spans="1:6" ht="12.75">
      <c r="A2017" s="5" t="s">
        <v>771</v>
      </c>
      <c r="B2017" s="4" t="s">
        <v>4984</v>
      </c>
      <c r="C2017" s="1" t="s">
        <v>2661</v>
      </c>
      <c r="D2017" s="1" t="s">
        <v>502</v>
      </c>
      <c r="E2017" s="1" t="s">
        <v>500</v>
      </c>
      <c r="F2017" s="2" t="s">
        <v>501</v>
      </c>
    </row>
    <row r="2018" spans="1:6" ht="12.75">
      <c r="A2018" s="5" t="s">
        <v>773</v>
      </c>
      <c r="B2018" s="4" t="s">
        <v>4985</v>
      </c>
      <c r="C2018" s="1" t="s">
        <v>2661</v>
      </c>
      <c r="D2018" s="1" t="s">
        <v>502</v>
      </c>
      <c r="E2018" s="1" t="s">
        <v>500</v>
      </c>
      <c r="F2018" s="2" t="s">
        <v>501</v>
      </c>
    </row>
    <row r="2019" spans="1:6" ht="12.75">
      <c r="A2019" s="5" t="s">
        <v>774</v>
      </c>
      <c r="B2019" s="4" t="s">
        <v>4986</v>
      </c>
      <c r="C2019" s="1" t="s">
        <v>2661</v>
      </c>
      <c r="D2019" s="1" t="s">
        <v>502</v>
      </c>
      <c r="E2019" s="1" t="s">
        <v>500</v>
      </c>
      <c r="F2019" s="2" t="s">
        <v>501</v>
      </c>
    </row>
    <row r="2020" spans="1:6" ht="12.75">
      <c r="A2020" s="5" t="s">
        <v>774</v>
      </c>
      <c r="B2020" s="4" t="s">
        <v>4987</v>
      </c>
      <c r="C2020" s="1" t="s">
        <v>2661</v>
      </c>
      <c r="D2020" s="1" t="s">
        <v>502</v>
      </c>
      <c r="E2020" s="1" t="s">
        <v>500</v>
      </c>
      <c r="F2020" s="2" t="s">
        <v>501</v>
      </c>
    </row>
    <row r="2021" spans="1:6" ht="12.75">
      <c r="A2021" s="5" t="s">
        <v>775</v>
      </c>
      <c r="B2021" s="4" t="s">
        <v>4988</v>
      </c>
      <c r="C2021" s="1" t="s">
        <v>2661</v>
      </c>
      <c r="D2021" s="1" t="s">
        <v>502</v>
      </c>
      <c r="E2021" s="1" t="s">
        <v>500</v>
      </c>
      <c r="F2021" s="2" t="s">
        <v>501</v>
      </c>
    </row>
    <row r="2022" spans="1:6" ht="12.75">
      <c r="A2022" s="5" t="s">
        <v>776</v>
      </c>
      <c r="B2022" s="4" t="s">
        <v>4989</v>
      </c>
      <c r="C2022" s="1" t="s">
        <v>2661</v>
      </c>
      <c r="D2022" s="1" t="s">
        <v>502</v>
      </c>
      <c r="E2022" s="1" t="s">
        <v>500</v>
      </c>
      <c r="F2022" s="2" t="s">
        <v>501</v>
      </c>
    </row>
    <row r="2023" spans="1:6" ht="12.75">
      <c r="A2023" s="5" t="s">
        <v>2340</v>
      </c>
      <c r="B2023" s="4" t="s">
        <v>4990</v>
      </c>
      <c r="C2023" s="1" t="s">
        <v>2661</v>
      </c>
      <c r="D2023" s="1" t="s">
        <v>502</v>
      </c>
      <c r="E2023" s="1" t="s">
        <v>500</v>
      </c>
      <c r="F2023" s="2" t="s">
        <v>501</v>
      </c>
    </row>
    <row r="2024" spans="1:6" ht="12.75">
      <c r="A2024" s="5" t="s">
        <v>3469</v>
      </c>
      <c r="B2024" s="4" t="s">
        <v>4991</v>
      </c>
      <c r="C2024" s="1" t="s">
        <v>2661</v>
      </c>
      <c r="D2024" s="1" t="s">
        <v>2662</v>
      </c>
      <c r="E2024" s="1" t="s">
        <v>500</v>
      </c>
      <c r="F2024" s="2" t="s">
        <v>2341</v>
      </c>
    </row>
    <row r="2025" spans="1:6" ht="12.75">
      <c r="A2025" s="5" t="s">
        <v>3469</v>
      </c>
      <c r="B2025" s="4" t="s">
        <v>4991</v>
      </c>
      <c r="C2025" s="1" t="s">
        <v>1634</v>
      </c>
      <c r="D2025" s="1" t="s">
        <v>3460</v>
      </c>
      <c r="E2025" s="1" t="s">
        <v>3461</v>
      </c>
      <c r="F2025" s="2" t="s">
        <v>3470</v>
      </c>
    </row>
    <row r="2026" spans="1:6" ht="12.75">
      <c r="A2026" s="5" t="s">
        <v>3471</v>
      </c>
      <c r="B2026" s="4" t="s">
        <v>4992</v>
      </c>
      <c r="C2026" s="1" t="s">
        <v>1634</v>
      </c>
      <c r="D2026" s="1" t="s">
        <v>3460</v>
      </c>
      <c r="E2026" s="1" t="s">
        <v>3461</v>
      </c>
      <c r="F2026" s="2" t="s">
        <v>3470</v>
      </c>
    </row>
    <row r="2027" spans="1:6" ht="12.75">
      <c r="A2027" s="5" t="s">
        <v>3472</v>
      </c>
      <c r="B2027" s="4" t="s">
        <v>4993</v>
      </c>
      <c r="C2027" s="1" t="s">
        <v>1634</v>
      </c>
      <c r="D2027" s="1" t="s">
        <v>3460</v>
      </c>
      <c r="E2027" s="1" t="s">
        <v>3461</v>
      </c>
      <c r="F2027" s="2" t="s">
        <v>3470</v>
      </c>
    </row>
    <row r="2028" spans="1:6" ht="12.75">
      <c r="A2028" s="5" t="s">
        <v>1167</v>
      </c>
      <c r="B2028" s="4" t="s">
        <v>4994</v>
      </c>
      <c r="C2028" s="1" t="s">
        <v>1634</v>
      </c>
      <c r="D2028" s="1" t="s">
        <v>3460</v>
      </c>
      <c r="E2028" s="1" t="s">
        <v>3461</v>
      </c>
      <c r="F2028" s="2" t="s">
        <v>3470</v>
      </c>
    </row>
    <row r="2029" spans="1:6" ht="12.75">
      <c r="A2029" s="5" t="s">
        <v>1168</v>
      </c>
      <c r="B2029" s="4" t="s">
        <v>4995</v>
      </c>
      <c r="C2029" s="1" t="s">
        <v>1634</v>
      </c>
      <c r="D2029" s="1" t="s">
        <v>3460</v>
      </c>
      <c r="E2029" s="1" t="s">
        <v>3461</v>
      </c>
      <c r="F2029" s="2" t="s">
        <v>3470</v>
      </c>
    </row>
    <row r="2030" spans="1:6" ht="12.75">
      <c r="A2030" s="5" t="s">
        <v>1169</v>
      </c>
      <c r="B2030" s="4" t="s">
        <v>4996</v>
      </c>
      <c r="C2030" s="1" t="s">
        <v>1634</v>
      </c>
      <c r="D2030" s="1" t="s">
        <v>3460</v>
      </c>
      <c r="E2030" s="1" t="s">
        <v>3461</v>
      </c>
      <c r="F2030" s="2" t="s">
        <v>3470</v>
      </c>
    </row>
    <row r="2031" spans="1:6" ht="12.75">
      <c r="A2031" s="5" t="s">
        <v>1170</v>
      </c>
      <c r="B2031" s="4" t="s">
        <v>4997</v>
      </c>
      <c r="C2031" s="1" t="s">
        <v>2661</v>
      </c>
      <c r="D2031" s="1" t="s">
        <v>502</v>
      </c>
      <c r="E2031" s="1" t="s">
        <v>500</v>
      </c>
      <c r="F2031" s="2" t="s">
        <v>501</v>
      </c>
    </row>
    <row r="2032" spans="1:6" ht="12.75">
      <c r="A2032" s="5" t="s">
        <v>1170</v>
      </c>
      <c r="B2032" s="4" t="s">
        <v>4999</v>
      </c>
      <c r="C2032" s="1" t="s">
        <v>1634</v>
      </c>
      <c r="D2032" s="1" t="s">
        <v>3460</v>
      </c>
      <c r="E2032" s="1" t="s">
        <v>3461</v>
      </c>
      <c r="F2032" s="2" t="s">
        <v>3470</v>
      </c>
    </row>
    <row r="2033" spans="1:6" ht="12.75">
      <c r="A2033" s="5" t="s">
        <v>1171</v>
      </c>
      <c r="B2033" s="4" t="s">
        <v>5000</v>
      </c>
      <c r="C2033" s="1" t="s">
        <v>1634</v>
      </c>
      <c r="D2033" s="1" t="s">
        <v>3460</v>
      </c>
      <c r="E2033" s="1" t="s">
        <v>3461</v>
      </c>
      <c r="F2033" s="2" t="s">
        <v>3470</v>
      </c>
    </row>
    <row r="2034" spans="1:6" ht="12.75">
      <c r="A2034" s="5" t="s">
        <v>2342</v>
      </c>
      <c r="B2034" s="4" t="s">
        <v>1793</v>
      </c>
      <c r="C2034" s="1" t="s">
        <v>2661</v>
      </c>
      <c r="D2034" s="1" t="s">
        <v>502</v>
      </c>
      <c r="E2034" s="1" t="s">
        <v>500</v>
      </c>
      <c r="F2034" s="2" t="s">
        <v>2341</v>
      </c>
    </row>
    <row r="2035" spans="1:6" ht="12.75">
      <c r="A2035" s="5" t="s">
        <v>2343</v>
      </c>
      <c r="B2035" s="4" t="s">
        <v>5001</v>
      </c>
      <c r="C2035" s="1" t="s">
        <v>2661</v>
      </c>
      <c r="D2035" s="1" t="s">
        <v>502</v>
      </c>
      <c r="E2035" s="1" t="s">
        <v>500</v>
      </c>
      <c r="F2035" s="2" t="s">
        <v>2341</v>
      </c>
    </row>
    <row r="2036" spans="1:6" ht="12.75">
      <c r="A2036" s="5" t="s">
        <v>2344</v>
      </c>
      <c r="B2036" s="4" t="s">
        <v>5002</v>
      </c>
      <c r="C2036" s="1" t="s">
        <v>2661</v>
      </c>
      <c r="D2036" s="1" t="s">
        <v>502</v>
      </c>
      <c r="E2036" s="1" t="s">
        <v>500</v>
      </c>
      <c r="F2036" s="2" t="s">
        <v>2341</v>
      </c>
    </row>
    <row r="2037" spans="1:6" ht="12.75">
      <c r="A2037" s="5" t="s">
        <v>2345</v>
      </c>
      <c r="B2037" s="4" t="s">
        <v>5003</v>
      </c>
      <c r="C2037" s="1" t="s">
        <v>2661</v>
      </c>
      <c r="D2037" s="1" t="s">
        <v>502</v>
      </c>
      <c r="E2037" s="1" t="s">
        <v>500</v>
      </c>
      <c r="F2037" s="2" t="s">
        <v>2341</v>
      </c>
    </row>
    <row r="2038" spans="1:6" ht="12.75">
      <c r="A2038" s="5" t="s">
        <v>2346</v>
      </c>
      <c r="B2038" s="4" t="s">
        <v>5004</v>
      </c>
      <c r="C2038" s="1" t="s">
        <v>2661</v>
      </c>
      <c r="D2038" s="1" t="s">
        <v>502</v>
      </c>
      <c r="E2038" s="1" t="s">
        <v>500</v>
      </c>
      <c r="F2038" s="2" t="s">
        <v>2341</v>
      </c>
    </row>
    <row r="2039" spans="1:6" ht="12.75">
      <c r="A2039" s="5" t="s">
        <v>2347</v>
      </c>
      <c r="B2039" s="4" t="s">
        <v>5005</v>
      </c>
      <c r="C2039" s="1" t="s">
        <v>2661</v>
      </c>
      <c r="D2039" s="1" t="s">
        <v>502</v>
      </c>
      <c r="E2039" s="1" t="s">
        <v>500</v>
      </c>
      <c r="F2039" s="2" t="s">
        <v>2341</v>
      </c>
    </row>
    <row r="2040" spans="1:6" ht="12.75">
      <c r="A2040" s="5" t="s">
        <v>1718</v>
      </c>
      <c r="B2040" s="4" t="s">
        <v>4998</v>
      </c>
      <c r="C2040" s="1" t="s">
        <v>1634</v>
      </c>
      <c r="D2040" s="1" t="s">
        <v>3460</v>
      </c>
      <c r="E2040" s="1" t="s">
        <v>3461</v>
      </c>
      <c r="F2040" s="2" t="s">
        <v>3470</v>
      </c>
    </row>
    <row r="2041" spans="1:6" ht="12.75">
      <c r="A2041" s="5" t="s">
        <v>2921</v>
      </c>
      <c r="B2041" s="4" t="s">
        <v>5006</v>
      </c>
      <c r="C2041" s="1" t="s">
        <v>1634</v>
      </c>
      <c r="D2041" s="1" t="s">
        <v>3460</v>
      </c>
      <c r="E2041" s="1" t="s">
        <v>3461</v>
      </c>
      <c r="F2041" s="2" t="s">
        <v>919</v>
      </c>
    </row>
    <row r="2042" spans="1:6" ht="12.75">
      <c r="A2042" s="5" t="s">
        <v>2671</v>
      </c>
      <c r="B2042" s="4" t="s">
        <v>5007</v>
      </c>
      <c r="C2042" s="1" t="s">
        <v>1634</v>
      </c>
      <c r="D2042" s="1" t="s">
        <v>3460</v>
      </c>
      <c r="E2042" s="1" t="s">
        <v>3461</v>
      </c>
      <c r="F2042" s="2" t="s">
        <v>919</v>
      </c>
    </row>
    <row r="2043" spans="1:6" ht="12.75">
      <c r="A2043" s="5" t="s">
        <v>2348</v>
      </c>
      <c r="B2043" s="4" t="s">
        <v>1793</v>
      </c>
      <c r="C2043" s="1" t="s">
        <v>2661</v>
      </c>
      <c r="D2043" s="1" t="s">
        <v>502</v>
      </c>
      <c r="E2043" s="1" t="s">
        <v>500</v>
      </c>
      <c r="F2043" s="2" t="s">
        <v>2349</v>
      </c>
    </row>
    <row r="2044" spans="1:6" ht="12.75">
      <c r="A2044" s="5" t="s">
        <v>2350</v>
      </c>
      <c r="B2044" s="4" t="s">
        <v>5008</v>
      </c>
      <c r="C2044" s="1" t="s">
        <v>2661</v>
      </c>
      <c r="D2044" s="1" t="s">
        <v>2662</v>
      </c>
      <c r="E2044" s="1" t="s">
        <v>500</v>
      </c>
      <c r="F2044" s="2" t="s">
        <v>2349</v>
      </c>
    </row>
    <row r="2045" spans="1:5" ht="12.75">
      <c r="A2045" s="5" t="s">
        <v>2351</v>
      </c>
      <c r="B2045" s="4" t="s">
        <v>5009</v>
      </c>
      <c r="C2045" s="1" t="s">
        <v>2661</v>
      </c>
      <c r="D2045" s="1" t="s">
        <v>502</v>
      </c>
      <c r="E2045" s="1" t="s">
        <v>500</v>
      </c>
    </row>
    <row r="2046" spans="1:5" ht="12.75">
      <c r="A2046" s="5" t="s">
        <v>593</v>
      </c>
      <c r="B2046" s="4" t="s">
        <v>5010</v>
      </c>
      <c r="C2046" s="1" t="s">
        <v>2661</v>
      </c>
      <c r="D2046" s="1" t="s">
        <v>502</v>
      </c>
      <c r="E2046" s="1" t="s">
        <v>3433</v>
      </c>
    </row>
    <row r="2047" spans="1:5" ht="12.75">
      <c r="A2047" s="5" t="s">
        <v>1608</v>
      </c>
      <c r="B2047" s="4" t="s">
        <v>5011</v>
      </c>
      <c r="C2047" s="1" t="s">
        <v>2661</v>
      </c>
      <c r="D2047" s="1" t="s">
        <v>502</v>
      </c>
      <c r="E2047" s="1" t="s">
        <v>3433</v>
      </c>
    </row>
    <row r="2048" spans="1:5" ht="12.75">
      <c r="A2048" s="5" t="s">
        <v>1609</v>
      </c>
      <c r="B2048" s="4" t="s">
        <v>5012</v>
      </c>
      <c r="C2048" s="1" t="s">
        <v>2661</v>
      </c>
      <c r="D2048" s="1" t="s">
        <v>502</v>
      </c>
      <c r="E2048" s="1" t="s">
        <v>3433</v>
      </c>
    </row>
    <row r="2049" spans="1:5" ht="12.75">
      <c r="A2049" s="5" t="s">
        <v>1610</v>
      </c>
      <c r="B2049" s="4" t="s">
        <v>5013</v>
      </c>
      <c r="C2049" s="1" t="s">
        <v>2661</v>
      </c>
      <c r="D2049" s="1" t="s">
        <v>502</v>
      </c>
      <c r="E2049" s="1" t="s">
        <v>3433</v>
      </c>
    </row>
    <row r="2050" spans="1:5" ht="12.75">
      <c r="A2050" s="5" t="s">
        <v>1611</v>
      </c>
      <c r="B2050" s="4" t="s">
        <v>5014</v>
      </c>
      <c r="C2050" s="1" t="s">
        <v>2661</v>
      </c>
      <c r="D2050" s="1" t="s">
        <v>502</v>
      </c>
      <c r="E2050" s="1" t="s">
        <v>3433</v>
      </c>
    </row>
    <row r="2051" spans="1:5" ht="12.75">
      <c r="A2051" s="5" t="s">
        <v>1612</v>
      </c>
      <c r="B2051" s="4" t="s">
        <v>5015</v>
      </c>
      <c r="C2051" s="1" t="s">
        <v>2661</v>
      </c>
      <c r="D2051" s="1" t="s">
        <v>502</v>
      </c>
      <c r="E2051" s="1" t="s">
        <v>3433</v>
      </c>
    </row>
    <row r="2052" spans="1:5" ht="12.75">
      <c r="A2052" s="5" t="s">
        <v>2801</v>
      </c>
      <c r="B2052" s="4" t="s">
        <v>1793</v>
      </c>
      <c r="C2052" s="1" t="s">
        <v>852</v>
      </c>
      <c r="D2052" s="1" t="s">
        <v>853</v>
      </c>
      <c r="E2052" s="1" t="s">
        <v>2802</v>
      </c>
    </row>
    <row r="2053" spans="1:5" ht="12.75">
      <c r="A2053" s="5" t="s">
        <v>2803</v>
      </c>
      <c r="B2053" s="4" t="s">
        <v>5016</v>
      </c>
      <c r="C2053" s="1" t="s">
        <v>852</v>
      </c>
      <c r="D2053" s="1" t="s">
        <v>853</v>
      </c>
      <c r="E2053" s="1" t="s">
        <v>854</v>
      </c>
    </row>
    <row r="2054" spans="1:5" ht="12.75">
      <c r="A2054" s="5" t="s">
        <v>2804</v>
      </c>
      <c r="B2054" s="4" t="s">
        <v>5017</v>
      </c>
      <c r="C2054" s="1" t="s">
        <v>852</v>
      </c>
      <c r="D2054" s="1" t="s">
        <v>853</v>
      </c>
      <c r="E2054" s="1" t="s">
        <v>854</v>
      </c>
    </row>
    <row r="2055" spans="1:5" ht="12.75">
      <c r="A2055" s="5" t="s">
        <v>53</v>
      </c>
      <c r="B2055" s="4" t="s">
        <v>5018</v>
      </c>
      <c r="C2055" s="1" t="s">
        <v>852</v>
      </c>
      <c r="D2055" s="1" t="s">
        <v>853</v>
      </c>
      <c r="E2055" s="1" t="s">
        <v>854</v>
      </c>
    </row>
    <row r="2056" spans="1:5" ht="12.75">
      <c r="A2056" s="5" t="s">
        <v>54</v>
      </c>
      <c r="B2056" s="4" t="s">
        <v>5019</v>
      </c>
      <c r="C2056" s="1" t="s">
        <v>852</v>
      </c>
      <c r="D2056" s="1" t="s">
        <v>853</v>
      </c>
      <c r="E2056" s="1" t="s">
        <v>854</v>
      </c>
    </row>
    <row r="2057" spans="1:5" ht="12.75">
      <c r="A2057" s="5" t="s">
        <v>679</v>
      </c>
      <c r="B2057" s="4" t="s">
        <v>5020</v>
      </c>
      <c r="C2057" s="1" t="s">
        <v>852</v>
      </c>
      <c r="D2057" s="1" t="s">
        <v>853</v>
      </c>
      <c r="E2057" s="1" t="s">
        <v>854</v>
      </c>
    </row>
    <row r="2058" spans="1:5" ht="12.75">
      <c r="A2058" s="5" t="s">
        <v>1302</v>
      </c>
      <c r="B2058" s="4" t="s">
        <v>5021</v>
      </c>
      <c r="C2058" s="1" t="s">
        <v>852</v>
      </c>
      <c r="D2058" s="1" t="s">
        <v>853</v>
      </c>
      <c r="E2058" s="1" t="s">
        <v>854</v>
      </c>
    </row>
    <row r="2059" spans="1:5" ht="12.75">
      <c r="A2059" s="5" t="s">
        <v>1303</v>
      </c>
      <c r="B2059" s="4" t="s">
        <v>5022</v>
      </c>
      <c r="C2059" s="1" t="s">
        <v>852</v>
      </c>
      <c r="D2059" s="1" t="s">
        <v>853</v>
      </c>
      <c r="E2059" s="1" t="s">
        <v>854</v>
      </c>
    </row>
    <row r="2060" spans="1:5" ht="12.75">
      <c r="A2060" s="5" t="s">
        <v>1304</v>
      </c>
      <c r="B2060" s="4" t="s">
        <v>5023</v>
      </c>
      <c r="C2060" s="1" t="s">
        <v>852</v>
      </c>
      <c r="D2060" s="1" t="s">
        <v>853</v>
      </c>
      <c r="E2060" s="1" t="s">
        <v>854</v>
      </c>
    </row>
    <row r="2061" spans="1:5" ht="12.75">
      <c r="A2061" s="5" t="s">
        <v>1305</v>
      </c>
      <c r="B2061" s="4" t="s">
        <v>5024</v>
      </c>
      <c r="C2061" s="1" t="s">
        <v>852</v>
      </c>
      <c r="D2061" s="1" t="s">
        <v>853</v>
      </c>
      <c r="E2061" s="1" t="s">
        <v>854</v>
      </c>
    </row>
    <row r="2062" spans="1:5" ht="12.75">
      <c r="A2062" s="5" t="s">
        <v>1306</v>
      </c>
      <c r="B2062" s="4" t="s">
        <v>5025</v>
      </c>
      <c r="C2062" s="1" t="s">
        <v>852</v>
      </c>
      <c r="D2062" s="1" t="s">
        <v>853</v>
      </c>
      <c r="E2062" s="1" t="s">
        <v>854</v>
      </c>
    </row>
    <row r="2063" spans="1:5" ht="12.75">
      <c r="A2063" s="5" t="s">
        <v>1307</v>
      </c>
      <c r="B2063" s="4" t="s">
        <v>5026</v>
      </c>
      <c r="C2063" s="1" t="s">
        <v>852</v>
      </c>
      <c r="D2063" s="1" t="s">
        <v>853</v>
      </c>
      <c r="E2063" s="1" t="s">
        <v>854</v>
      </c>
    </row>
    <row r="2064" spans="1:5" ht="12.75">
      <c r="A2064" s="5" t="s">
        <v>2298</v>
      </c>
      <c r="B2064" s="4" t="s">
        <v>5027</v>
      </c>
      <c r="C2064" s="1" t="s">
        <v>852</v>
      </c>
      <c r="D2064" s="1" t="s">
        <v>853</v>
      </c>
      <c r="E2064" s="1" t="s">
        <v>854</v>
      </c>
    </row>
    <row r="2065" spans="1:5" ht="12.75">
      <c r="A2065" s="5" t="s">
        <v>173</v>
      </c>
      <c r="B2065" s="4" t="s">
        <v>5028</v>
      </c>
      <c r="C2065" s="1" t="s">
        <v>852</v>
      </c>
      <c r="D2065" s="1" t="s">
        <v>853</v>
      </c>
      <c r="E2065" s="1" t="s">
        <v>854</v>
      </c>
    </row>
    <row r="2066" spans="1:5" ht="12.75">
      <c r="A2066" s="5" t="s">
        <v>687</v>
      </c>
      <c r="B2066" s="4" t="s">
        <v>5029</v>
      </c>
      <c r="C2066" s="1" t="s">
        <v>852</v>
      </c>
      <c r="D2066" s="1" t="s">
        <v>853</v>
      </c>
      <c r="E2066" s="1" t="s">
        <v>854</v>
      </c>
    </row>
    <row r="2067" spans="1:5" ht="12.75">
      <c r="A2067" s="5" t="s">
        <v>688</v>
      </c>
      <c r="B2067" s="4" t="s">
        <v>5030</v>
      </c>
      <c r="C2067" s="1" t="s">
        <v>852</v>
      </c>
      <c r="D2067" s="1" t="s">
        <v>853</v>
      </c>
      <c r="E2067" s="1" t="s">
        <v>854</v>
      </c>
    </row>
    <row r="2068" spans="1:5" ht="12.75">
      <c r="A2068" s="5" t="s">
        <v>689</v>
      </c>
      <c r="B2068" s="4" t="s">
        <v>5031</v>
      </c>
      <c r="C2068" s="1" t="s">
        <v>852</v>
      </c>
      <c r="D2068" s="1" t="s">
        <v>853</v>
      </c>
      <c r="E2068" s="1" t="s">
        <v>854</v>
      </c>
    </row>
    <row r="2069" spans="1:5" ht="12.75">
      <c r="A2069" s="5" t="s">
        <v>690</v>
      </c>
      <c r="B2069" s="4" t="s">
        <v>5032</v>
      </c>
      <c r="C2069" s="1" t="s">
        <v>852</v>
      </c>
      <c r="D2069" s="1" t="s">
        <v>853</v>
      </c>
      <c r="E2069" s="1" t="s">
        <v>854</v>
      </c>
    </row>
    <row r="2070" spans="1:5" ht="12.75">
      <c r="A2070" s="5" t="s">
        <v>2288</v>
      </c>
      <c r="B2070" s="4" t="s">
        <v>5033</v>
      </c>
      <c r="C2070" s="1" t="s">
        <v>852</v>
      </c>
      <c r="D2070" s="1" t="s">
        <v>853</v>
      </c>
      <c r="E2070" s="1" t="s">
        <v>854</v>
      </c>
    </row>
    <row r="2071" spans="1:5" ht="12.75">
      <c r="A2071" s="5" t="s">
        <v>2289</v>
      </c>
      <c r="B2071" s="4" t="s">
        <v>5258</v>
      </c>
      <c r="C2071" s="1" t="s">
        <v>852</v>
      </c>
      <c r="D2071" s="1" t="s">
        <v>853</v>
      </c>
      <c r="E2071" s="1" t="s">
        <v>854</v>
      </c>
    </row>
    <row r="2072" spans="1:5" ht="12.75">
      <c r="A2072" s="5" t="s">
        <v>2290</v>
      </c>
      <c r="B2072" s="4" t="s">
        <v>5259</v>
      </c>
      <c r="C2072" s="1" t="s">
        <v>852</v>
      </c>
      <c r="D2072" s="1" t="s">
        <v>853</v>
      </c>
      <c r="E2072" s="1" t="s">
        <v>854</v>
      </c>
    </row>
    <row r="2073" spans="1:5" ht="12.75">
      <c r="A2073" s="5" t="s">
        <v>2291</v>
      </c>
      <c r="B2073" s="4" t="s">
        <v>5260</v>
      </c>
      <c r="C2073" s="1" t="s">
        <v>852</v>
      </c>
      <c r="D2073" s="1" t="s">
        <v>853</v>
      </c>
      <c r="E2073" s="1" t="s">
        <v>854</v>
      </c>
    </row>
    <row r="2074" spans="1:5" ht="12.75">
      <c r="A2074" s="5" t="s">
        <v>2292</v>
      </c>
      <c r="B2074" s="4" t="s">
        <v>5261</v>
      </c>
      <c r="C2074" s="1" t="s">
        <v>852</v>
      </c>
      <c r="D2074" s="1" t="s">
        <v>853</v>
      </c>
      <c r="E2074" s="1" t="s">
        <v>854</v>
      </c>
    </row>
    <row r="2075" spans="1:5" ht="12.75">
      <c r="A2075" s="5" t="s">
        <v>3894</v>
      </c>
      <c r="B2075" s="4" t="s">
        <v>5262</v>
      </c>
      <c r="C2075" s="1" t="s">
        <v>852</v>
      </c>
      <c r="D2075" s="1" t="s">
        <v>853</v>
      </c>
      <c r="E2075" s="1" t="s">
        <v>854</v>
      </c>
    </row>
    <row r="2076" spans="1:5" ht="12.75">
      <c r="A2076" s="5" t="s">
        <v>1146</v>
      </c>
      <c r="B2076" s="4" t="s">
        <v>5263</v>
      </c>
      <c r="C2076" s="1" t="s">
        <v>2022</v>
      </c>
      <c r="D2076" s="1" t="s">
        <v>2023</v>
      </c>
      <c r="E2076" s="1" t="s">
        <v>2024</v>
      </c>
    </row>
    <row r="2077" spans="1:5" ht="12.75">
      <c r="A2077" s="5" t="s">
        <v>1147</v>
      </c>
      <c r="B2077" s="4" t="s">
        <v>5264</v>
      </c>
      <c r="C2077" s="1" t="s">
        <v>2022</v>
      </c>
      <c r="D2077" s="1" t="s">
        <v>2023</v>
      </c>
      <c r="E2077" s="1" t="s">
        <v>2024</v>
      </c>
    </row>
    <row r="2078" spans="1:5" ht="12.75">
      <c r="A2078" s="5" t="s">
        <v>1148</v>
      </c>
      <c r="B2078" s="4" t="s">
        <v>5265</v>
      </c>
      <c r="C2078" s="1" t="s">
        <v>2022</v>
      </c>
      <c r="D2078" s="1" t="s">
        <v>2023</v>
      </c>
      <c r="E2078" s="1" t="s">
        <v>2024</v>
      </c>
    </row>
    <row r="2079" spans="1:5" ht="12.75">
      <c r="A2079" s="5" t="s">
        <v>1149</v>
      </c>
      <c r="B2079" s="4" t="s">
        <v>5266</v>
      </c>
      <c r="C2079" s="1" t="s">
        <v>2022</v>
      </c>
      <c r="D2079" s="1" t="s">
        <v>2023</v>
      </c>
      <c r="E2079" s="1" t="s">
        <v>2024</v>
      </c>
    </row>
    <row r="2080" spans="1:5" ht="12.75">
      <c r="A2080" s="5" t="s">
        <v>1150</v>
      </c>
      <c r="B2080" s="4" t="s">
        <v>5267</v>
      </c>
      <c r="C2080" s="1" t="s">
        <v>852</v>
      </c>
      <c r="D2080" s="1" t="s">
        <v>853</v>
      </c>
      <c r="E2080" s="1" t="s">
        <v>854</v>
      </c>
    </row>
    <row r="2081" spans="1:5" ht="12.75">
      <c r="A2081" s="5" t="s">
        <v>636</v>
      </c>
      <c r="B2081" s="4" t="s">
        <v>5268</v>
      </c>
      <c r="C2081" s="1" t="s">
        <v>852</v>
      </c>
      <c r="D2081" s="1" t="s">
        <v>853</v>
      </c>
      <c r="E2081" s="1" t="s">
        <v>854</v>
      </c>
    </row>
    <row r="2082" spans="1:5" ht="12.75">
      <c r="A2082" s="5" t="s">
        <v>2367</v>
      </c>
      <c r="B2082" s="4" t="s">
        <v>5269</v>
      </c>
      <c r="C2082" s="1" t="s">
        <v>852</v>
      </c>
      <c r="D2082" s="1" t="s">
        <v>853</v>
      </c>
      <c r="E2082" s="1" t="s">
        <v>854</v>
      </c>
    </row>
    <row r="2083" spans="1:5" ht="12.75">
      <c r="A2083" s="5" t="s">
        <v>2368</v>
      </c>
      <c r="B2083" s="4" t="s">
        <v>5270</v>
      </c>
      <c r="C2083" s="1" t="s">
        <v>852</v>
      </c>
      <c r="D2083" s="1" t="s">
        <v>853</v>
      </c>
      <c r="E2083" s="1" t="s">
        <v>854</v>
      </c>
    </row>
    <row r="2084" spans="1:5" ht="12.75">
      <c r="A2084" s="5" t="s">
        <v>2369</v>
      </c>
      <c r="B2084" s="4" t="s">
        <v>5271</v>
      </c>
      <c r="C2084" s="1" t="s">
        <v>852</v>
      </c>
      <c r="D2084" s="1" t="s">
        <v>853</v>
      </c>
      <c r="E2084" s="1" t="s">
        <v>854</v>
      </c>
    </row>
    <row r="2085" spans="1:5" ht="12.75">
      <c r="A2085" s="5" t="s">
        <v>3895</v>
      </c>
      <c r="B2085" s="4" t="s">
        <v>5272</v>
      </c>
      <c r="C2085" s="1" t="s">
        <v>852</v>
      </c>
      <c r="D2085" s="1" t="s">
        <v>853</v>
      </c>
      <c r="E2085" s="1" t="s">
        <v>3896</v>
      </c>
    </row>
    <row r="2086" spans="1:5" ht="12.75">
      <c r="A2086" s="5" t="s">
        <v>3897</v>
      </c>
      <c r="B2086" s="4" t="s">
        <v>5273</v>
      </c>
      <c r="C2086" s="1" t="s">
        <v>852</v>
      </c>
      <c r="D2086" s="1" t="s">
        <v>853</v>
      </c>
      <c r="E2086" s="1" t="s">
        <v>3896</v>
      </c>
    </row>
    <row r="2087" spans="1:5" ht="12.75">
      <c r="A2087" s="5" t="s">
        <v>3898</v>
      </c>
      <c r="B2087" s="4" t="s">
        <v>5274</v>
      </c>
      <c r="C2087" s="1" t="s">
        <v>852</v>
      </c>
      <c r="D2087" s="1" t="s">
        <v>853</v>
      </c>
      <c r="E2087" s="1" t="s">
        <v>3896</v>
      </c>
    </row>
    <row r="2088" spans="1:5" ht="12.75">
      <c r="A2088" s="5" t="s">
        <v>3899</v>
      </c>
      <c r="B2088" s="4" t="s">
        <v>5275</v>
      </c>
      <c r="C2088" s="1" t="s">
        <v>852</v>
      </c>
      <c r="D2088" s="1" t="s">
        <v>853</v>
      </c>
      <c r="E2088" s="1" t="s">
        <v>3896</v>
      </c>
    </row>
    <row r="2089" spans="1:5" ht="12.75">
      <c r="A2089" s="5" t="s">
        <v>3900</v>
      </c>
      <c r="B2089" s="4" t="s">
        <v>5276</v>
      </c>
      <c r="C2089" s="1" t="s">
        <v>852</v>
      </c>
      <c r="D2089" s="1" t="s">
        <v>853</v>
      </c>
      <c r="E2089" s="1" t="s">
        <v>3896</v>
      </c>
    </row>
    <row r="2090" spans="1:5" ht="12.75">
      <c r="A2090" s="5" t="s">
        <v>1151</v>
      </c>
      <c r="B2090" s="4" t="s">
        <v>5277</v>
      </c>
      <c r="C2090" s="1" t="s">
        <v>2022</v>
      </c>
      <c r="D2090" s="1" t="s">
        <v>2652</v>
      </c>
      <c r="E2090" s="1" t="s">
        <v>2653</v>
      </c>
    </row>
    <row r="2091" spans="1:5" ht="12.75">
      <c r="A2091" s="5" t="s">
        <v>1152</v>
      </c>
      <c r="B2091" s="4" t="s">
        <v>5272</v>
      </c>
      <c r="C2091" s="1" t="s">
        <v>2022</v>
      </c>
      <c r="D2091" s="1" t="s">
        <v>2652</v>
      </c>
      <c r="E2091" s="1" t="s">
        <v>2653</v>
      </c>
    </row>
    <row r="2092" spans="1:5" ht="12.75">
      <c r="A2092" s="5" t="s">
        <v>3901</v>
      </c>
      <c r="B2092" s="4" t="s">
        <v>5278</v>
      </c>
      <c r="C2092" s="1" t="s">
        <v>3902</v>
      </c>
      <c r="D2092" s="1" t="s">
        <v>3903</v>
      </c>
      <c r="E2092" s="1" t="s">
        <v>3904</v>
      </c>
    </row>
    <row r="2093" spans="1:5" ht="12.75">
      <c r="A2093" s="5" t="s">
        <v>3905</v>
      </c>
      <c r="B2093" s="4" t="s">
        <v>5279</v>
      </c>
      <c r="C2093" s="1" t="s">
        <v>3902</v>
      </c>
      <c r="D2093" s="1" t="s">
        <v>3903</v>
      </c>
      <c r="E2093" s="1" t="s">
        <v>3904</v>
      </c>
    </row>
    <row r="2094" spans="1:5" ht="12.75">
      <c r="A2094" s="5" t="s">
        <v>3906</v>
      </c>
      <c r="B2094" s="4" t="s">
        <v>5280</v>
      </c>
      <c r="C2094" s="1" t="s">
        <v>3902</v>
      </c>
      <c r="D2094" s="1" t="s">
        <v>3903</v>
      </c>
      <c r="E2094" s="1" t="s">
        <v>3904</v>
      </c>
    </row>
    <row r="2095" spans="1:5" ht="12.75">
      <c r="A2095" s="5" t="s">
        <v>3907</v>
      </c>
      <c r="B2095" s="4" t="s">
        <v>5281</v>
      </c>
      <c r="C2095" s="1" t="s">
        <v>3902</v>
      </c>
      <c r="D2095" s="1" t="s">
        <v>3903</v>
      </c>
      <c r="E2095" s="1" t="s">
        <v>3904</v>
      </c>
    </row>
    <row r="2096" spans="1:5" ht="12.75">
      <c r="A2096" s="5" t="s">
        <v>3908</v>
      </c>
      <c r="B2096" s="4" t="s">
        <v>5282</v>
      </c>
      <c r="C2096" s="1" t="s">
        <v>3902</v>
      </c>
      <c r="D2096" s="1" t="s">
        <v>3903</v>
      </c>
      <c r="E2096" s="1" t="s">
        <v>3904</v>
      </c>
    </row>
    <row r="2097" spans="1:5" ht="12.75">
      <c r="A2097" s="5" t="s">
        <v>3909</v>
      </c>
      <c r="B2097" s="4" t="s">
        <v>5283</v>
      </c>
      <c r="C2097" s="1" t="s">
        <v>3902</v>
      </c>
      <c r="D2097" s="1" t="s">
        <v>3903</v>
      </c>
      <c r="E2097" s="1" t="s">
        <v>3904</v>
      </c>
    </row>
    <row r="2098" spans="1:5" ht="12.75">
      <c r="A2098" s="5" t="s">
        <v>3910</v>
      </c>
      <c r="B2098" s="4" t="s">
        <v>5284</v>
      </c>
      <c r="C2098" s="1" t="s">
        <v>3902</v>
      </c>
      <c r="D2098" s="1" t="s">
        <v>3903</v>
      </c>
      <c r="E2098" s="1" t="s">
        <v>3904</v>
      </c>
    </row>
    <row r="2099" spans="1:5" ht="12.75">
      <c r="A2099" s="5" t="s">
        <v>3911</v>
      </c>
      <c r="B2099" s="4" t="s">
        <v>5285</v>
      </c>
      <c r="C2099" s="1" t="s">
        <v>3902</v>
      </c>
      <c r="D2099" s="1" t="s">
        <v>3903</v>
      </c>
      <c r="E2099" s="1" t="s">
        <v>3904</v>
      </c>
    </row>
    <row r="2100" spans="1:5" ht="12.75">
      <c r="A2100" s="5" t="s">
        <v>3912</v>
      </c>
      <c r="B2100" s="4" t="s">
        <v>5286</v>
      </c>
      <c r="C2100" s="1" t="s">
        <v>3902</v>
      </c>
      <c r="D2100" s="1" t="s">
        <v>3903</v>
      </c>
      <c r="E2100" s="1" t="s">
        <v>3904</v>
      </c>
    </row>
    <row r="2101" spans="1:5" ht="12.75">
      <c r="A2101" s="5" t="s">
        <v>3913</v>
      </c>
      <c r="B2101" s="4" t="s">
        <v>5287</v>
      </c>
      <c r="C2101" s="1" t="s">
        <v>3902</v>
      </c>
      <c r="D2101" s="1" t="s">
        <v>3903</v>
      </c>
      <c r="E2101" s="1" t="s">
        <v>3904</v>
      </c>
    </row>
    <row r="2102" spans="1:5" ht="12.75">
      <c r="A2102" s="5" t="s">
        <v>3914</v>
      </c>
      <c r="B2102" s="4" t="s">
        <v>5288</v>
      </c>
      <c r="C2102" s="1" t="s">
        <v>3902</v>
      </c>
      <c r="D2102" s="1" t="s">
        <v>3903</v>
      </c>
      <c r="E2102" s="1" t="s">
        <v>3904</v>
      </c>
    </row>
    <row r="2103" spans="1:5" ht="12.75">
      <c r="A2103" s="5" t="s">
        <v>3915</v>
      </c>
      <c r="B2103" s="4" t="s">
        <v>5289</v>
      </c>
      <c r="C2103" s="1" t="s">
        <v>3902</v>
      </c>
      <c r="D2103" s="1" t="s">
        <v>3903</v>
      </c>
      <c r="E2103" s="1" t="s">
        <v>3904</v>
      </c>
    </row>
    <row r="2104" spans="1:5" ht="12.75">
      <c r="A2104" s="5" t="s">
        <v>3916</v>
      </c>
      <c r="B2104" s="4" t="s">
        <v>5290</v>
      </c>
      <c r="C2104" s="1" t="s">
        <v>3902</v>
      </c>
      <c r="D2104" s="1" t="s">
        <v>3903</v>
      </c>
      <c r="E2104" s="1" t="s">
        <v>3904</v>
      </c>
    </row>
    <row r="2105" spans="1:5" ht="12.75">
      <c r="A2105" s="5" t="s">
        <v>3917</v>
      </c>
      <c r="B2105" s="4" t="s">
        <v>5291</v>
      </c>
      <c r="C2105" s="1" t="s">
        <v>3902</v>
      </c>
      <c r="D2105" s="1" t="s">
        <v>3903</v>
      </c>
      <c r="E2105" s="1" t="s">
        <v>3904</v>
      </c>
    </row>
    <row r="2106" spans="1:5" ht="12.75">
      <c r="A2106" s="5" t="s">
        <v>3918</v>
      </c>
      <c r="B2106" s="4" t="s">
        <v>5292</v>
      </c>
      <c r="C2106" s="1" t="s">
        <v>3902</v>
      </c>
      <c r="D2106" s="1" t="s">
        <v>3903</v>
      </c>
      <c r="E2106" s="1" t="s">
        <v>3904</v>
      </c>
    </row>
    <row r="2107" spans="1:5" ht="12.75">
      <c r="A2107" s="5" t="s">
        <v>3919</v>
      </c>
      <c r="B2107" s="4" t="s">
        <v>5293</v>
      </c>
      <c r="C2107" s="1" t="s">
        <v>3902</v>
      </c>
      <c r="D2107" s="1" t="s">
        <v>3903</v>
      </c>
      <c r="E2107" s="1" t="s">
        <v>3904</v>
      </c>
    </row>
    <row r="2108" spans="1:5" ht="12.75">
      <c r="A2108" s="5" t="s">
        <v>339</v>
      </c>
      <c r="B2108" s="4" t="s">
        <v>5294</v>
      </c>
      <c r="C2108" s="1" t="s">
        <v>3902</v>
      </c>
      <c r="D2108" s="1" t="s">
        <v>3903</v>
      </c>
      <c r="E2108" s="1" t="s">
        <v>3904</v>
      </c>
    </row>
    <row r="2109" spans="1:5" ht="12.75">
      <c r="A2109" s="5" t="s">
        <v>340</v>
      </c>
      <c r="B2109" s="4" t="s">
        <v>5295</v>
      </c>
      <c r="C2109" s="1" t="s">
        <v>2661</v>
      </c>
      <c r="D2109" s="1" t="s">
        <v>2662</v>
      </c>
      <c r="E2109" s="1" t="s">
        <v>3434</v>
      </c>
    </row>
    <row r="2110" spans="1:5" ht="12.75">
      <c r="A2110" s="5" t="s">
        <v>340</v>
      </c>
      <c r="B2110" s="4" t="s">
        <v>5296</v>
      </c>
      <c r="C2110" s="1" t="s">
        <v>852</v>
      </c>
      <c r="D2110" s="1" t="s">
        <v>341</v>
      </c>
      <c r="E2110" s="1" t="s">
        <v>342</v>
      </c>
    </row>
    <row r="2111" spans="1:5" ht="12.75">
      <c r="A2111" s="5" t="s">
        <v>343</v>
      </c>
      <c r="B2111" s="4" t="s">
        <v>5297</v>
      </c>
      <c r="C2111" s="1" t="s">
        <v>2661</v>
      </c>
      <c r="D2111" s="1" t="s">
        <v>2662</v>
      </c>
      <c r="E2111" s="1" t="s">
        <v>3434</v>
      </c>
    </row>
    <row r="2112" spans="1:5" ht="12.75">
      <c r="A2112" s="5" t="s">
        <v>343</v>
      </c>
      <c r="B2112" s="4" t="s">
        <v>5298</v>
      </c>
      <c r="C2112" s="1" t="s">
        <v>852</v>
      </c>
      <c r="D2112" s="1" t="s">
        <v>341</v>
      </c>
      <c r="E2112" s="1" t="s">
        <v>342</v>
      </c>
    </row>
    <row r="2113" spans="1:5" ht="12.75">
      <c r="A2113" s="5" t="s">
        <v>344</v>
      </c>
      <c r="B2113" s="4" t="s">
        <v>5299</v>
      </c>
      <c r="C2113" s="1" t="s">
        <v>2661</v>
      </c>
      <c r="D2113" s="1" t="s">
        <v>2662</v>
      </c>
      <c r="E2113" s="1" t="s">
        <v>3434</v>
      </c>
    </row>
    <row r="2114" spans="1:5" ht="12.75">
      <c r="A2114" s="5" t="s">
        <v>344</v>
      </c>
      <c r="B2114" s="4" t="s">
        <v>5300</v>
      </c>
      <c r="C2114" s="1" t="s">
        <v>852</v>
      </c>
      <c r="D2114" s="1" t="s">
        <v>341</v>
      </c>
      <c r="E2114" s="1" t="s">
        <v>342</v>
      </c>
    </row>
    <row r="2115" spans="1:5" ht="12.75">
      <c r="A2115" s="5" t="s">
        <v>345</v>
      </c>
      <c r="B2115" s="4" t="s">
        <v>5301</v>
      </c>
      <c r="C2115" s="1" t="s">
        <v>2661</v>
      </c>
      <c r="D2115" s="1" t="s">
        <v>2662</v>
      </c>
      <c r="E2115" s="1" t="s">
        <v>3434</v>
      </c>
    </row>
    <row r="2116" spans="1:5" ht="12.75">
      <c r="A2116" s="5" t="s">
        <v>345</v>
      </c>
      <c r="B2116" s="4" t="s">
        <v>5302</v>
      </c>
      <c r="C2116" s="1" t="s">
        <v>852</v>
      </c>
      <c r="D2116" s="1" t="s">
        <v>341</v>
      </c>
      <c r="E2116" s="1" t="s">
        <v>342</v>
      </c>
    </row>
    <row r="2117" spans="1:5" ht="12.75">
      <c r="A2117" s="5" t="s">
        <v>95</v>
      </c>
      <c r="B2117" s="4" t="s">
        <v>5303</v>
      </c>
      <c r="C2117" s="1" t="s">
        <v>2661</v>
      </c>
      <c r="D2117" s="1" t="s">
        <v>2662</v>
      </c>
      <c r="E2117" s="1" t="s">
        <v>3434</v>
      </c>
    </row>
    <row r="2118" spans="1:5" ht="12.75">
      <c r="A2118" s="5" t="s">
        <v>95</v>
      </c>
      <c r="B2118" s="4" t="s">
        <v>5304</v>
      </c>
      <c r="C2118" s="1" t="s">
        <v>852</v>
      </c>
      <c r="D2118" s="1" t="s">
        <v>341</v>
      </c>
      <c r="E2118" s="1" t="s">
        <v>342</v>
      </c>
    </row>
    <row r="2119" spans="1:5" ht="12.75">
      <c r="A2119" s="5" t="s">
        <v>96</v>
      </c>
      <c r="B2119" s="4" t="s">
        <v>5305</v>
      </c>
      <c r="C2119" s="1" t="s">
        <v>2661</v>
      </c>
      <c r="D2119" s="1" t="s">
        <v>2662</v>
      </c>
      <c r="E2119" s="1" t="s">
        <v>3434</v>
      </c>
    </row>
    <row r="2120" spans="1:5" ht="12.75">
      <c r="A2120" s="5" t="s">
        <v>96</v>
      </c>
      <c r="B2120" s="4" t="s">
        <v>5306</v>
      </c>
      <c r="C2120" s="1" t="s">
        <v>2661</v>
      </c>
      <c r="D2120" s="1" t="s">
        <v>2662</v>
      </c>
      <c r="E2120" s="1" t="s">
        <v>3434</v>
      </c>
    </row>
    <row r="2121" spans="1:5" ht="12.75">
      <c r="A2121" s="5" t="s">
        <v>96</v>
      </c>
      <c r="B2121" s="4" t="s">
        <v>5307</v>
      </c>
      <c r="C2121" s="1" t="s">
        <v>852</v>
      </c>
      <c r="D2121" s="1" t="s">
        <v>341</v>
      </c>
      <c r="E2121" s="1" t="s">
        <v>342</v>
      </c>
    </row>
    <row r="2122" spans="1:5" ht="12.75">
      <c r="A2122" s="5" t="s">
        <v>97</v>
      </c>
      <c r="B2122" s="4" t="s">
        <v>5308</v>
      </c>
      <c r="C2122" s="1" t="s">
        <v>2661</v>
      </c>
      <c r="D2122" s="1" t="s">
        <v>2662</v>
      </c>
      <c r="E2122" s="1" t="s">
        <v>3434</v>
      </c>
    </row>
    <row r="2123" spans="1:5" ht="12.75">
      <c r="A2123" s="5" t="s">
        <v>97</v>
      </c>
      <c r="B2123" s="4" t="s">
        <v>5309</v>
      </c>
      <c r="C2123" s="1" t="s">
        <v>852</v>
      </c>
      <c r="D2123" s="1" t="s">
        <v>341</v>
      </c>
      <c r="E2123" s="1" t="s">
        <v>342</v>
      </c>
    </row>
    <row r="2124" spans="1:5" ht="12.75">
      <c r="A2124" s="5" t="s">
        <v>98</v>
      </c>
      <c r="B2124" s="4" t="s">
        <v>5310</v>
      </c>
      <c r="C2124" s="1" t="s">
        <v>852</v>
      </c>
      <c r="D2124" s="1" t="s">
        <v>341</v>
      </c>
      <c r="E2124" s="1" t="s">
        <v>342</v>
      </c>
    </row>
    <row r="2125" spans="1:5" ht="12.75">
      <c r="A2125" s="5" t="s">
        <v>99</v>
      </c>
      <c r="B2125" s="4" t="s">
        <v>5311</v>
      </c>
      <c r="C2125" s="1" t="s">
        <v>852</v>
      </c>
      <c r="D2125" s="1" t="s">
        <v>341</v>
      </c>
      <c r="E2125" s="1" t="s">
        <v>342</v>
      </c>
    </row>
    <row r="2126" spans="1:5" ht="12.75">
      <c r="A2126" s="5" t="s">
        <v>100</v>
      </c>
      <c r="B2126" s="4" t="s">
        <v>5312</v>
      </c>
      <c r="C2126" s="1" t="s">
        <v>852</v>
      </c>
      <c r="D2126" s="1" t="s">
        <v>341</v>
      </c>
      <c r="E2126" s="1" t="s">
        <v>342</v>
      </c>
    </row>
    <row r="2127" spans="1:5" ht="12.75">
      <c r="A2127" s="5" t="s">
        <v>1653</v>
      </c>
      <c r="B2127" s="4" t="s">
        <v>5313</v>
      </c>
      <c r="C2127" s="1" t="s">
        <v>852</v>
      </c>
      <c r="D2127" s="1" t="s">
        <v>341</v>
      </c>
      <c r="E2127" s="1" t="s">
        <v>342</v>
      </c>
    </row>
    <row r="2128" spans="1:5" ht="12.75">
      <c r="A2128" s="5" t="s">
        <v>2775</v>
      </c>
      <c r="B2128" s="4" t="s">
        <v>5314</v>
      </c>
      <c r="C2128" s="1" t="s">
        <v>2661</v>
      </c>
      <c r="D2128" s="1" t="s">
        <v>2662</v>
      </c>
      <c r="E2128" s="1" t="s">
        <v>3434</v>
      </c>
    </row>
    <row r="2129" spans="1:5" ht="12.75">
      <c r="A2129" s="5" t="s">
        <v>2586</v>
      </c>
      <c r="B2129" s="4" t="s">
        <v>5315</v>
      </c>
      <c r="C2129" s="1" t="s">
        <v>2661</v>
      </c>
      <c r="D2129" s="1" t="s">
        <v>2662</v>
      </c>
      <c r="E2129" s="1" t="s">
        <v>3434</v>
      </c>
    </row>
    <row r="2130" spans="1:5" ht="12.75">
      <c r="A2130" s="5" t="s">
        <v>2587</v>
      </c>
      <c r="B2130" s="4" t="s">
        <v>5316</v>
      </c>
      <c r="C2130" s="1" t="s">
        <v>2661</v>
      </c>
      <c r="D2130" s="1" t="s">
        <v>2662</v>
      </c>
      <c r="E2130" s="1" t="s">
        <v>3434</v>
      </c>
    </row>
    <row r="2131" spans="1:5" ht="12.75">
      <c r="A2131" s="5" t="s">
        <v>2588</v>
      </c>
      <c r="B2131" s="4" t="s">
        <v>5317</v>
      </c>
      <c r="C2131" s="1" t="s">
        <v>2661</v>
      </c>
      <c r="D2131" s="1" t="s">
        <v>2662</v>
      </c>
      <c r="E2131" s="1" t="s">
        <v>3434</v>
      </c>
    </row>
    <row r="2132" spans="1:5" ht="12.75">
      <c r="A2132" s="5" t="s">
        <v>75</v>
      </c>
      <c r="B2132" s="4" t="s">
        <v>5318</v>
      </c>
      <c r="C2132" s="1" t="s">
        <v>2661</v>
      </c>
      <c r="D2132" s="1" t="s">
        <v>2662</v>
      </c>
      <c r="E2132" s="1" t="s">
        <v>3434</v>
      </c>
    </row>
    <row r="2133" spans="1:5" ht="12.75">
      <c r="A2133" s="5" t="s">
        <v>76</v>
      </c>
      <c r="B2133" s="4" t="s">
        <v>5319</v>
      </c>
      <c r="C2133" s="1" t="s">
        <v>2661</v>
      </c>
      <c r="D2133" s="1" t="s">
        <v>2662</v>
      </c>
      <c r="E2133" s="1" t="s">
        <v>3434</v>
      </c>
    </row>
    <row r="2134" spans="1:5" ht="12.75">
      <c r="A2134" s="5" t="s">
        <v>1996</v>
      </c>
      <c r="B2134" s="4" t="s">
        <v>5320</v>
      </c>
      <c r="C2134" s="1" t="s">
        <v>2661</v>
      </c>
      <c r="D2134" s="1" t="s">
        <v>2662</v>
      </c>
      <c r="E2134" s="1" t="s">
        <v>3434</v>
      </c>
    </row>
    <row r="2135" spans="1:5" ht="12.75">
      <c r="A2135" s="5" t="s">
        <v>1997</v>
      </c>
      <c r="B2135" s="4" t="s">
        <v>5321</v>
      </c>
      <c r="C2135" s="1" t="s">
        <v>2661</v>
      </c>
      <c r="D2135" s="1" t="s">
        <v>2662</v>
      </c>
      <c r="E2135" s="1" t="s">
        <v>3434</v>
      </c>
    </row>
    <row r="2136" spans="1:5" ht="12.75">
      <c r="A2136" s="5" t="s">
        <v>2513</v>
      </c>
      <c r="B2136" s="4" t="s">
        <v>5322</v>
      </c>
      <c r="C2136" s="1" t="s">
        <v>2661</v>
      </c>
      <c r="D2136" s="1" t="s">
        <v>2662</v>
      </c>
      <c r="E2136" s="1" t="s">
        <v>1998</v>
      </c>
    </row>
    <row r="2137" spans="1:5" ht="12.75">
      <c r="A2137" s="5" t="s">
        <v>101</v>
      </c>
      <c r="B2137" s="4" t="s">
        <v>5323</v>
      </c>
      <c r="C2137" s="1" t="s">
        <v>852</v>
      </c>
      <c r="D2137" s="1" t="s">
        <v>341</v>
      </c>
      <c r="E2137" s="1" t="s">
        <v>102</v>
      </c>
    </row>
    <row r="2138" spans="1:5" ht="12.75">
      <c r="A2138" s="5" t="s">
        <v>4002</v>
      </c>
      <c r="B2138" s="4" t="s">
        <v>5324</v>
      </c>
      <c r="C2138" s="1" t="s">
        <v>852</v>
      </c>
      <c r="D2138" s="1" t="s">
        <v>853</v>
      </c>
      <c r="E2138" s="1" t="s">
        <v>854</v>
      </c>
    </row>
    <row r="2139" spans="1:5" ht="12.75">
      <c r="A2139" s="5" t="s">
        <v>4003</v>
      </c>
      <c r="B2139" s="4" t="s">
        <v>5325</v>
      </c>
      <c r="C2139" s="1" t="s">
        <v>852</v>
      </c>
      <c r="D2139" s="1" t="s">
        <v>853</v>
      </c>
      <c r="E2139" s="1" t="s">
        <v>854</v>
      </c>
    </row>
    <row r="2140" spans="1:5" ht="12.75">
      <c r="A2140" s="5" t="s">
        <v>103</v>
      </c>
      <c r="B2140" s="4" t="s">
        <v>5326</v>
      </c>
      <c r="C2140" s="1" t="s">
        <v>852</v>
      </c>
      <c r="D2140" s="1" t="s">
        <v>104</v>
      </c>
      <c r="E2140" s="1" t="s">
        <v>105</v>
      </c>
    </row>
    <row r="2141" spans="1:5" ht="12.75">
      <c r="A2141" s="5" t="s">
        <v>106</v>
      </c>
      <c r="B2141" s="4" t="s">
        <v>5327</v>
      </c>
      <c r="C2141" s="1" t="s">
        <v>852</v>
      </c>
      <c r="D2141" s="1" t="s">
        <v>104</v>
      </c>
      <c r="E2141" s="1" t="s">
        <v>105</v>
      </c>
    </row>
    <row r="2142" spans="1:5" ht="12.75">
      <c r="A2142" s="5" t="s">
        <v>107</v>
      </c>
      <c r="B2142" s="4" t="s">
        <v>5328</v>
      </c>
      <c r="C2142" s="1" t="s">
        <v>852</v>
      </c>
      <c r="D2142" s="1" t="s">
        <v>104</v>
      </c>
      <c r="E2142" s="1" t="s">
        <v>105</v>
      </c>
    </row>
    <row r="2143" spans="1:5" ht="12.75">
      <c r="A2143" s="5" t="s">
        <v>108</v>
      </c>
      <c r="B2143" s="4" t="s">
        <v>5329</v>
      </c>
      <c r="C2143" s="1" t="s">
        <v>852</v>
      </c>
      <c r="D2143" s="1" t="s">
        <v>104</v>
      </c>
      <c r="E2143" s="1" t="s">
        <v>105</v>
      </c>
    </row>
    <row r="2144" spans="1:5" ht="12.75">
      <c r="A2144" s="5" t="s">
        <v>109</v>
      </c>
      <c r="B2144" s="4" t="s">
        <v>5330</v>
      </c>
      <c r="C2144" s="1" t="s">
        <v>852</v>
      </c>
      <c r="D2144" s="1" t="s">
        <v>104</v>
      </c>
      <c r="E2144" s="1" t="s">
        <v>105</v>
      </c>
    </row>
    <row r="2145" spans="1:5" ht="12.75">
      <c r="A2145" s="5" t="s">
        <v>110</v>
      </c>
      <c r="B2145" s="4" t="s">
        <v>5331</v>
      </c>
      <c r="C2145" s="1" t="s">
        <v>852</v>
      </c>
      <c r="D2145" s="1" t="s">
        <v>104</v>
      </c>
      <c r="E2145" s="1" t="s">
        <v>105</v>
      </c>
    </row>
    <row r="2146" spans="1:5" ht="12.75">
      <c r="A2146" s="5" t="s">
        <v>1654</v>
      </c>
      <c r="B2146" s="4" t="s">
        <v>5332</v>
      </c>
      <c r="C2146" s="1" t="s">
        <v>852</v>
      </c>
      <c r="D2146" s="1" t="s">
        <v>104</v>
      </c>
      <c r="E2146" s="1" t="s">
        <v>105</v>
      </c>
    </row>
    <row r="2147" spans="1:5" ht="12.75">
      <c r="A2147" s="5" t="s">
        <v>1655</v>
      </c>
      <c r="B2147" s="4" t="s">
        <v>5333</v>
      </c>
      <c r="C2147" s="1" t="s">
        <v>852</v>
      </c>
      <c r="D2147" s="1" t="s">
        <v>104</v>
      </c>
      <c r="E2147" s="1" t="s">
        <v>105</v>
      </c>
    </row>
    <row r="2148" spans="1:5" ht="12.75">
      <c r="A2148" s="5" t="s">
        <v>1656</v>
      </c>
      <c r="B2148" s="4" t="s">
        <v>5334</v>
      </c>
      <c r="C2148" s="1" t="s">
        <v>852</v>
      </c>
      <c r="D2148" s="1" t="s">
        <v>104</v>
      </c>
      <c r="E2148" s="1" t="s">
        <v>105</v>
      </c>
    </row>
    <row r="2149" spans="1:5" ht="12.75">
      <c r="A2149" s="5" t="s">
        <v>111</v>
      </c>
      <c r="B2149" s="4" t="s">
        <v>5335</v>
      </c>
      <c r="C2149" s="1" t="s">
        <v>2022</v>
      </c>
      <c r="D2149" s="1" t="s">
        <v>1999</v>
      </c>
      <c r="E2149" s="1" t="s">
        <v>2000</v>
      </c>
    </row>
    <row r="2150" spans="1:5" ht="12.75">
      <c r="A2150" s="5" t="s">
        <v>111</v>
      </c>
      <c r="B2150" s="4" t="s">
        <v>5336</v>
      </c>
      <c r="C2150" s="1" t="s">
        <v>3902</v>
      </c>
      <c r="D2150" s="1" t="s">
        <v>1592</v>
      </c>
      <c r="E2150" s="1" t="s">
        <v>1593</v>
      </c>
    </row>
    <row r="2151" spans="1:5" ht="12.75">
      <c r="A2151" s="5" t="s">
        <v>1594</v>
      </c>
      <c r="B2151" s="4" t="s">
        <v>5337</v>
      </c>
      <c r="C2151" s="1" t="s">
        <v>3902</v>
      </c>
      <c r="D2151" s="1" t="s">
        <v>1592</v>
      </c>
      <c r="E2151" s="1" t="s">
        <v>1593</v>
      </c>
    </row>
    <row r="2152" spans="1:5" ht="12.75">
      <c r="A2152" s="5" t="s">
        <v>1595</v>
      </c>
      <c r="B2152" s="4" t="s">
        <v>5338</v>
      </c>
      <c r="C2152" s="1" t="s">
        <v>2022</v>
      </c>
      <c r="D2152" s="1" t="s">
        <v>1999</v>
      </c>
      <c r="E2152" s="1" t="s">
        <v>2000</v>
      </c>
    </row>
    <row r="2153" spans="1:5" ht="12.75">
      <c r="A2153" s="5" t="s">
        <v>1595</v>
      </c>
      <c r="B2153" s="4" t="s">
        <v>5339</v>
      </c>
      <c r="C2153" s="1" t="s">
        <v>3902</v>
      </c>
      <c r="D2153" s="1" t="s">
        <v>1592</v>
      </c>
      <c r="E2153" s="1" t="s">
        <v>1593</v>
      </c>
    </row>
    <row r="2154" spans="1:5" ht="12.75">
      <c r="A2154" s="5" t="s">
        <v>1596</v>
      </c>
      <c r="B2154" s="4" t="s">
        <v>5340</v>
      </c>
      <c r="C2154" s="1" t="s">
        <v>2022</v>
      </c>
      <c r="D2154" s="1" t="s">
        <v>1999</v>
      </c>
      <c r="E2154" s="1" t="s">
        <v>2000</v>
      </c>
    </row>
    <row r="2155" spans="1:5" ht="12.75">
      <c r="A2155" s="5" t="s">
        <v>1596</v>
      </c>
      <c r="B2155" s="4" t="s">
        <v>5341</v>
      </c>
      <c r="C2155" s="1" t="s">
        <v>3902</v>
      </c>
      <c r="D2155" s="1" t="s">
        <v>1592</v>
      </c>
      <c r="E2155" s="1" t="s">
        <v>1593</v>
      </c>
    </row>
    <row r="2156" spans="1:5" ht="12.75">
      <c r="A2156" s="5" t="s">
        <v>1597</v>
      </c>
      <c r="B2156" s="4" t="s">
        <v>5342</v>
      </c>
      <c r="C2156" s="1" t="s">
        <v>2022</v>
      </c>
      <c r="D2156" s="1" t="s">
        <v>1999</v>
      </c>
      <c r="E2156" s="1" t="s">
        <v>2000</v>
      </c>
    </row>
    <row r="2157" spans="1:5" ht="12.75">
      <c r="A2157" s="5" t="s">
        <v>1597</v>
      </c>
      <c r="B2157" s="4" t="s">
        <v>5343</v>
      </c>
      <c r="C2157" s="1" t="s">
        <v>3902</v>
      </c>
      <c r="D2157" s="1" t="s">
        <v>1592</v>
      </c>
      <c r="E2157" s="1" t="s">
        <v>1593</v>
      </c>
    </row>
    <row r="2158" spans="1:5" ht="12.75">
      <c r="A2158" s="5" t="s">
        <v>1598</v>
      </c>
      <c r="B2158" s="4" t="s">
        <v>5344</v>
      </c>
      <c r="C2158" s="1" t="s">
        <v>3902</v>
      </c>
      <c r="D2158" s="1" t="s">
        <v>1592</v>
      </c>
      <c r="E2158" s="1" t="s">
        <v>1593</v>
      </c>
    </row>
    <row r="2159" spans="1:5" ht="12.75">
      <c r="A2159" s="5" t="s">
        <v>1599</v>
      </c>
      <c r="B2159" s="4" t="s">
        <v>5345</v>
      </c>
      <c r="C2159" s="1" t="s">
        <v>2022</v>
      </c>
      <c r="D2159" s="1" t="s">
        <v>1999</v>
      </c>
      <c r="E2159" s="1" t="s">
        <v>2000</v>
      </c>
    </row>
    <row r="2160" spans="1:5" ht="12.75">
      <c r="A2160" s="5" t="s">
        <v>1599</v>
      </c>
      <c r="B2160" s="4" t="s">
        <v>5346</v>
      </c>
      <c r="C2160" s="1" t="s">
        <v>3902</v>
      </c>
      <c r="D2160" s="1" t="s">
        <v>1592</v>
      </c>
      <c r="E2160" s="1" t="s">
        <v>1593</v>
      </c>
    </row>
    <row r="2161" spans="1:5" ht="12.75">
      <c r="A2161" s="5" t="s">
        <v>1600</v>
      </c>
      <c r="B2161" s="4" t="s">
        <v>5347</v>
      </c>
      <c r="C2161" s="1" t="s">
        <v>2022</v>
      </c>
      <c r="D2161" s="1" t="s">
        <v>1999</v>
      </c>
      <c r="E2161" s="1" t="s">
        <v>2000</v>
      </c>
    </row>
    <row r="2162" spans="1:5" ht="12.75">
      <c r="A2162" s="5" t="s">
        <v>1600</v>
      </c>
      <c r="B2162" s="4" t="s">
        <v>5348</v>
      </c>
      <c r="C2162" s="1" t="s">
        <v>3902</v>
      </c>
      <c r="D2162" s="1" t="s">
        <v>1592</v>
      </c>
      <c r="E2162" s="1" t="s">
        <v>1593</v>
      </c>
    </row>
    <row r="2163" spans="1:5" ht="12.75">
      <c r="A2163" s="5" t="s">
        <v>131</v>
      </c>
      <c r="B2163" s="4" t="s">
        <v>5349</v>
      </c>
      <c r="C2163" s="1" t="s">
        <v>2022</v>
      </c>
      <c r="D2163" s="1" t="s">
        <v>1999</v>
      </c>
      <c r="E2163" s="1" t="s">
        <v>2000</v>
      </c>
    </row>
    <row r="2164" spans="1:5" ht="12.75">
      <c r="A2164" s="5" t="s">
        <v>131</v>
      </c>
      <c r="B2164" s="4" t="s">
        <v>5350</v>
      </c>
      <c r="C2164" s="1" t="s">
        <v>3902</v>
      </c>
      <c r="D2164" s="1" t="s">
        <v>1592</v>
      </c>
      <c r="E2164" s="1" t="s">
        <v>1593</v>
      </c>
    </row>
    <row r="2165" spans="1:5" ht="12.75">
      <c r="A2165" s="5" t="s">
        <v>132</v>
      </c>
      <c r="B2165" s="4" t="s">
        <v>5351</v>
      </c>
      <c r="C2165" s="1" t="s">
        <v>3902</v>
      </c>
      <c r="D2165" s="1" t="s">
        <v>1592</v>
      </c>
      <c r="E2165" s="1" t="s">
        <v>1593</v>
      </c>
    </row>
    <row r="2166" spans="1:5" ht="12.75">
      <c r="A2166" s="5" t="s">
        <v>133</v>
      </c>
      <c r="B2166" s="4" t="s">
        <v>5352</v>
      </c>
      <c r="C2166" s="1" t="s">
        <v>2022</v>
      </c>
      <c r="D2166" s="1" t="s">
        <v>1999</v>
      </c>
      <c r="E2166" s="1" t="s">
        <v>2000</v>
      </c>
    </row>
    <row r="2167" spans="1:5" ht="12.75">
      <c r="A2167" s="5" t="s">
        <v>133</v>
      </c>
      <c r="B2167" s="4" t="s">
        <v>5353</v>
      </c>
      <c r="C2167" s="1" t="s">
        <v>3902</v>
      </c>
      <c r="D2167" s="1" t="s">
        <v>1592</v>
      </c>
      <c r="E2167" s="1" t="s">
        <v>1593</v>
      </c>
    </row>
    <row r="2168" spans="1:5" ht="12.75">
      <c r="A2168" s="5" t="s">
        <v>134</v>
      </c>
      <c r="B2168" s="4" t="s">
        <v>5354</v>
      </c>
      <c r="C2168" s="1" t="s">
        <v>2022</v>
      </c>
      <c r="D2168" s="1" t="s">
        <v>1999</v>
      </c>
      <c r="E2168" s="1" t="s">
        <v>2000</v>
      </c>
    </row>
    <row r="2169" spans="1:5" ht="12.75">
      <c r="A2169" s="5" t="s">
        <v>134</v>
      </c>
      <c r="B2169" s="4" t="s">
        <v>5355</v>
      </c>
      <c r="C2169" s="1" t="s">
        <v>3902</v>
      </c>
      <c r="D2169" s="1" t="s">
        <v>1592</v>
      </c>
      <c r="E2169" s="1" t="s">
        <v>1593</v>
      </c>
    </row>
    <row r="2170" spans="1:5" ht="12.75">
      <c r="A2170" s="5" t="s">
        <v>135</v>
      </c>
      <c r="B2170" s="4" t="s">
        <v>5356</v>
      </c>
      <c r="C2170" s="1" t="s">
        <v>3902</v>
      </c>
      <c r="D2170" s="1" t="s">
        <v>1592</v>
      </c>
      <c r="E2170" s="1" t="s">
        <v>1593</v>
      </c>
    </row>
    <row r="2171" spans="1:5" ht="12.75">
      <c r="A2171" s="5" t="s">
        <v>1657</v>
      </c>
      <c r="B2171" s="4" t="s">
        <v>5357</v>
      </c>
      <c r="C2171" s="1" t="s">
        <v>3902</v>
      </c>
      <c r="D2171" s="1" t="s">
        <v>1592</v>
      </c>
      <c r="E2171" s="1" t="s">
        <v>1593</v>
      </c>
    </row>
    <row r="2172" spans="1:5" ht="12.75">
      <c r="A2172" s="5" t="s">
        <v>3311</v>
      </c>
      <c r="B2172" s="4" t="s">
        <v>5358</v>
      </c>
      <c r="C2172" s="1" t="s">
        <v>2022</v>
      </c>
      <c r="D2172" s="1" t="s">
        <v>1999</v>
      </c>
      <c r="E2172" s="1" t="s">
        <v>2000</v>
      </c>
    </row>
    <row r="2173" spans="1:5" ht="12.75">
      <c r="A2173" s="5" t="s">
        <v>2501</v>
      </c>
      <c r="B2173" s="4" t="s">
        <v>5359</v>
      </c>
      <c r="C2173" s="1" t="s">
        <v>2502</v>
      </c>
      <c r="D2173" s="1" t="s">
        <v>2503</v>
      </c>
      <c r="E2173" s="1" t="s">
        <v>2504</v>
      </c>
    </row>
    <row r="2174" spans="1:5" ht="12.75">
      <c r="A2174" s="5" t="s">
        <v>2505</v>
      </c>
      <c r="B2174" s="4" t="s">
        <v>5360</v>
      </c>
      <c r="C2174" s="1" t="s">
        <v>2502</v>
      </c>
      <c r="D2174" s="1" t="s">
        <v>2503</v>
      </c>
      <c r="E2174" s="1" t="s">
        <v>2504</v>
      </c>
    </row>
    <row r="2175" spans="1:5" ht="12.75">
      <c r="A2175" s="5" t="s">
        <v>2506</v>
      </c>
      <c r="B2175" s="4" t="s">
        <v>5361</v>
      </c>
      <c r="C2175" s="1" t="s">
        <v>2502</v>
      </c>
      <c r="D2175" s="1" t="s">
        <v>2503</v>
      </c>
      <c r="E2175" s="1" t="s">
        <v>2504</v>
      </c>
    </row>
    <row r="2176" spans="1:5" ht="12.75">
      <c r="A2176" s="5" t="s">
        <v>2507</v>
      </c>
      <c r="B2176" s="4" t="s">
        <v>5362</v>
      </c>
      <c r="C2176" s="1" t="s">
        <v>2502</v>
      </c>
      <c r="D2176" s="1" t="s">
        <v>2503</v>
      </c>
      <c r="E2176" s="1" t="s">
        <v>2504</v>
      </c>
    </row>
    <row r="2177" spans="1:5" ht="12.75">
      <c r="A2177" s="5" t="s">
        <v>2508</v>
      </c>
      <c r="B2177" s="4" t="s">
        <v>5363</v>
      </c>
      <c r="C2177" s="1" t="s">
        <v>2502</v>
      </c>
      <c r="D2177" s="1" t="s">
        <v>2503</v>
      </c>
      <c r="E2177" s="1" t="s">
        <v>2504</v>
      </c>
    </row>
    <row r="2178" spans="1:5" ht="12.75">
      <c r="A2178" s="5" t="s">
        <v>2509</v>
      </c>
      <c r="B2178" s="4" t="s">
        <v>5364</v>
      </c>
      <c r="C2178" s="1" t="s">
        <v>2502</v>
      </c>
      <c r="D2178" s="1" t="s">
        <v>2503</v>
      </c>
      <c r="E2178" s="1" t="s">
        <v>2504</v>
      </c>
    </row>
    <row r="2179" spans="1:5" ht="12.75">
      <c r="A2179" s="5" t="s">
        <v>2510</v>
      </c>
      <c r="B2179" s="4" t="s">
        <v>5365</v>
      </c>
      <c r="C2179" s="1" t="s">
        <v>2502</v>
      </c>
      <c r="D2179" s="1" t="s">
        <v>2503</v>
      </c>
      <c r="E2179" s="1" t="s">
        <v>2504</v>
      </c>
    </row>
    <row r="2180" spans="1:5" ht="12.75">
      <c r="A2180" s="5" t="s">
        <v>2511</v>
      </c>
      <c r="B2180" s="4" t="s">
        <v>5366</v>
      </c>
      <c r="C2180" s="1" t="s">
        <v>2502</v>
      </c>
      <c r="D2180" s="1" t="s">
        <v>2503</v>
      </c>
      <c r="E2180" s="1" t="s">
        <v>2504</v>
      </c>
    </row>
    <row r="2181" spans="1:5" ht="12.75">
      <c r="A2181" s="5" t="s">
        <v>3951</v>
      </c>
      <c r="B2181" s="4" t="s">
        <v>5367</v>
      </c>
      <c r="C2181" s="1" t="s">
        <v>2502</v>
      </c>
      <c r="D2181" s="1" t="s">
        <v>2503</v>
      </c>
      <c r="E2181" s="1" t="s">
        <v>2504</v>
      </c>
    </row>
    <row r="2182" spans="1:5" ht="12.75">
      <c r="A2182" s="5" t="s">
        <v>3952</v>
      </c>
      <c r="B2182" s="4" t="s">
        <v>5368</v>
      </c>
      <c r="C2182" s="1" t="s">
        <v>2502</v>
      </c>
      <c r="D2182" s="1" t="s">
        <v>2503</v>
      </c>
      <c r="E2182" s="1" t="s">
        <v>2504</v>
      </c>
    </row>
    <row r="2183" spans="1:5" ht="12.75">
      <c r="A2183" s="5" t="s">
        <v>3953</v>
      </c>
      <c r="B2183" s="4" t="s">
        <v>5369</v>
      </c>
      <c r="C2183" s="1" t="s">
        <v>2502</v>
      </c>
      <c r="D2183" s="1" t="s">
        <v>2503</v>
      </c>
      <c r="E2183" s="1" t="s">
        <v>2504</v>
      </c>
    </row>
    <row r="2184" spans="1:5" ht="12.75">
      <c r="A2184" s="5" t="s">
        <v>3435</v>
      </c>
      <c r="B2184" s="4" t="s">
        <v>5370</v>
      </c>
      <c r="C2184" s="1" t="s">
        <v>2502</v>
      </c>
      <c r="D2184" s="1" t="s">
        <v>2503</v>
      </c>
      <c r="E2184" s="1" t="s">
        <v>2504</v>
      </c>
    </row>
    <row r="2185" spans="1:5" ht="12.75">
      <c r="A2185" s="5" t="s">
        <v>2451</v>
      </c>
      <c r="B2185" s="4" t="s">
        <v>5371</v>
      </c>
      <c r="C2185" s="1" t="s">
        <v>2502</v>
      </c>
      <c r="D2185" s="1" t="s">
        <v>2503</v>
      </c>
      <c r="E2185" s="1" t="s">
        <v>2504</v>
      </c>
    </row>
    <row r="2186" spans="1:5" ht="12.75">
      <c r="A2186" s="5" t="s">
        <v>2452</v>
      </c>
      <c r="B2186" s="4" t="s">
        <v>5372</v>
      </c>
      <c r="C2186" s="1" t="s">
        <v>2502</v>
      </c>
      <c r="D2186" s="1" t="s">
        <v>2503</v>
      </c>
      <c r="E2186" s="1" t="s">
        <v>2504</v>
      </c>
    </row>
    <row r="2187" spans="1:5" ht="12.75">
      <c r="A2187" s="5" t="s">
        <v>2453</v>
      </c>
      <c r="B2187" s="4" t="s">
        <v>5373</v>
      </c>
      <c r="C2187" s="1" t="s">
        <v>2502</v>
      </c>
      <c r="D2187" s="1" t="s">
        <v>2503</v>
      </c>
      <c r="E2187" s="1" t="s">
        <v>2504</v>
      </c>
    </row>
    <row r="2188" spans="1:5" ht="12.75">
      <c r="A2188" s="5" t="s">
        <v>2454</v>
      </c>
      <c r="B2188" s="4" t="s">
        <v>5374</v>
      </c>
      <c r="C2188" s="1" t="s">
        <v>2502</v>
      </c>
      <c r="D2188" s="1" t="s">
        <v>2503</v>
      </c>
      <c r="E2188" s="1" t="s">
        <v>2504</v>
      </c>
    </row>
    <row r="2189" spans="1:5" ht="12.75">
      <c r="A2189" s="5" t="s">
        <v>3988</v>
      </c>
      <c r="B2189" s="4" t="s">
        <v>5375</v>
      </c>
      <c r="C2189" s="1" t="s">
        <v>2006</v>
      </c>
      <c r="D2189" s="1" t="s">
        <v>2503</v>
      </c>
      <c r="E2189" s="1" t="s">
        <v>2504</v>
      </c>
    </row>
    <row r="2190" spans="1:5" ht="12.75">
      <c r="A2190" s="5" t="s">
        <v>1145</v>
      </c>
      <c r="B2190" s="4" t="s">
        <v>5376</v>
      </c>
      <c r="C2190" s="1" t="s">
        <v>1310</v>
      </c>
      <c r="D2190" s="1" t="s">
        <v>1311</v>
      </c>
      <c r="E2190" s="1" t="s">
        <v>1312</v>
      </c>
    </row>
    <row r="2191" spans="1:5" ht="12.75">
      <c r="A2191" s="5" t="s">
        <v>2455</v>
      </c>
      <c r="B2191" s="4" t="s">
        <v>5377</v>
      </c>
      <c r="C2191" s="1" t="s">
        <v>2502</v>
      </c>
      <c r="D2191" s="1" t="s">
        <v>2503</v>
      </c>
      <c r="E2191" s="1" t="s">
        <v>2456</v>
      </c>
    </row>
    <row r="2192" spans="1:5" ht="12.75">
      <c r="A2192" s="5" t="s">
        <v>2457</v>
      </c>
      <c r="B2192" s="4" t="s">
        <v>4190</v>
      </c>
      <c r="C2192" s="1" t="s">
        <v>2502</v>
      </c>
      <c r="D2192" s="1" t="s">
        <v>2503</v>
      </c>
      <c r="E2192" s="1" t="s">
        <v>2456</v>
      </c>
    </row>
    <row r="2193" spans="1:5" ht="12.75">
      <c r="A2193" s="5" t="s">
        <v>2458</v>
      </c>
      <c r="B2193" s="4" t="s">
        <v>4191</v>
      </c>
      <c r="C2193" s="1" t="s">
        <v>2502</v>
      </c>
      <c r="D2193" s="1" t="s">
        <v>2503</v>
      </c>
      <c r="E2193" s="1" t="s">
        <v>2456</v>
      </c>
    </row>
    <row r="2194" spans="1:5" ht="12.75">
      <c r="A2194" s="5" t="s">
        <v>2459</v>
      </c>
      <c r="B2194" s="4" t="s">
        <v>4192</v>
      </c>
      <c r="C2194" s="1" t="s">
        <v>2502</v>
      </c>
      <c r="D2194" s="1" t="s">
        <v>2503</v>
      </c>
      <c r="E2194" s="1" t="s">
        <v>2456</v>
      </c>
    </row>
    <row r="2195" spans="1:5" ht="12.75">
      <c r="A2195" s="5" t="s">
        <v>2460</v>
      </c>
      <c r="B2195" s="4" t="s">
        <v>4193</v>
      </c>
      <c r="C2195" s="1" t="s">
        <v>2502</v>
      </c>
      <c r="D2195" s="1" t="s">
        <v>2503</v>
      </c>
      <c r="E2195" s="1" t="s">
        <v>2456</v>
      </c>
    </row>
    <row r="2196" spans="1:5" ht="12.75">
      <c r="A2196" s="5" t="s">
        <v>2461</v>
      </c>
      <c r="B2196" s="4" t="s">
        <v>4194</v>
      </c>
      <c r="C2196" s="1" t="s">
        <v>2502</v>
      </c>
      <c r="D2196" s="1" t="s">
        <v>2462</v>
      </c>
      <c r="E2196" s="1" t="s">
        <v>2463</v>
      </c>
    </row>
    <row r="2197" spans="1:5" ht="12.75">
      <c r="A2197" s="5" t="s">
        <v>2464</v>
      </c>
      <c r="B2197" s="4" t="s">
        <v>4195</v>
      </c>
      <c r="C2197" s="1" t="s">
        <v>2502</v>
      </c>
      <c r="D2197" s="1" t="s">
        <v>2462</v>
      </c>
      <c r="E2197" s="1" t="s">
        <v>2463</v>
      </c>
    </row>
    <row r="2198" spans="1:5" ht="12.75">
      <c r="A2198" s="5" t="s">
        <v>2465</v>
      </c>
      <c r="B2198" s="4" t="s">
        <v>4196</v>
      </c>
      <c r="C2198" s="1" t="s">
        <v>2502</v>
      </c>
      <c r="D2198" s="1" t="s">
        <v>2462</v>
      </c>
      <c r="E2198" s="1" t="s">
        <v>2463</v>
      </c>
    </row>
    <row r="2199" spans="1:5" ht="12.75">
      <c r="A2199" s="5" t="s">
        <v>2466</v>
      </c>
      <c r="B2199" s="4" t="s">
        <v>4197</v>
      </c>
      <c r="C2199" s="1" t="s">
        <v>2502</v>
      </c>
      <c r="D2199" s="1" t="s">
        <v>2467</v>
      </c>
      <c r="E2199" s="1" t="s">
        <v>2468</v>
      </c>
    </row>
    <row r="2200" spans="1:5" ht="12.75">
      <c r="A2200" s="5" t="s">
        <v>2469</v>
      </c>
      <c r="B2200" s="4" t="s">
        <v>4198</v>
      </c>
      <c r="C2200" s="1" t="s">
        <v>2502</v>
      </c>
      <c r="D2200" s="1" t="s">
        <v>2467</v>
      </c>
      <c r="E2200" s="1" t="s">
        <v>2468</v>
      </c>
    </row>
    <row r="2201" spans="1:5" ht="12.75">
      <c r="A2201" s="5" t="s">
        <v>2470</v>
      </c>
      <c r="B2201" s="4" t="s">
        <v>4199</v>
      </c>
      <c r="C2201" s="1" t="s">
        <v>2502</v>
      </c>
      <c r="D2201" s="1" t="s">
        <v>2467</v>
      </c>
      <c r="E2201" s="1" t="s">
        <v>2468</v>
      </c>
    </row>
    <row r="2202" spans="1:5" ht="12.75">
      <c r="A2202" s="5" t="s">
        <v>2471</v>
      </c>
      <c r="B2202" s="4" t="s">
        <v>4200</v>
      </c>
      <c r="C2202" s="1" t="s">
        <v>2502</v>
      </c>
      <c r="D2202" s="1" t="s">
        <v>2467</v>
      </c>
      <c r="E2202" s="1" t="s">
        <v>2468</v>
      </c>
    </row>
    <row r="2203" spans="1:5" ht="12.75">
      <c r="A2203" s="5" t="s">
        <v>3402</v>
      </c>
      <c r="B2203" s="4" t="s">
        <v>4201</v>
      </c>
      <c r="C2203" s="1" t="s">
        <v>2502</v>
      </c>
      <c r="D2203" s="1" t="s">
        <v>2467</v>
      </c>
      <c r="E2203" s="1" t="s">
        <v>2468</v>
      </c>
    </row>
    <row r="2204" spans="1:5" ht="12.75">
      <c r="A2204" s="5" t="s">
        <v>2748</v>
      </c>
      <c r="B2204" s="4" t="s">
        <v>4202</v>
      </c>
      <c r="C2204" s="1" t="s">
        <v>1310</v>
      </c>
      <c r="D2204" s="1" t="s">
        <v>1311</v>
      </c>
      <c r="E2204" s="1" t="s">
        <v>910</v>
      </c>
    </row>
    <row r="2205" spans="1:5" ht="12.75">
      <c r="A2205" s="5" t="s">
        <v>3403</v>
      </c>
      <c r="B2205" s="4" t="s">
        <v>4203</v>
      </c>
      <c r="C2205" s="1" t="s">
        <v>2502</v>
      </c>
      <c r="D2205" s="1" t="s">
        <v>2467</v>
      </c>
      <c r="E2205" s="1" t="s">
        <v>3404</v>
      </c>
    </row>
    <row r="2206" spans="1:5" ht="12.75">
      <c r="A2206" s="5" t="s">
        <v>2319</v>
      </c>
      <c r="B2206" s="4" t="s">
        <v>1793</v>
      </c>
      <c r="C2206" s="1" t="s">
        <v>2502</v>
      </c>
      <c r="D2206" s="1" t="s">
        <v>3406</v>
      </c>
      <c r="E2206" s="1" t="s">
        <v>3407</v>
      </c>
    </row>
    <row r="2207" spans="1:5" ht="12.75">
      <c r="A2207" s="5" t="s">
        <v>3405</v>
      </c>
      <c r="B2207" s="4" t="s">
        <v>4204</v>
      </c>
      <c r="C2207" s="1" t="s">
        <v>2502</v>
      </c>
      <c r="D2207" s="1" t="s">
        <v>3406</v>
      </c>
      <c r="E2207" s="1" t="s">
        <v>3407</v>
      </c>
    </row>
    <row r="2208" spans="1:5" ht="12.75">
      <c r="A2208" s="5" t="s">
        <v>3408</v>
      </c>
      <c r="B2208" s="4" t="s">
        <v>4205</v>
      </c>
      <c r="C2208" s="1" t="s">
        <v>2502</v>
      </c>
      <c r="D2208" s="1" t="s">
        <v>3406</v>
      </c>
      <c r="E2208" s="1" t="s">
        <v>3407</v>
      </c>
    </row>
    <row r="2209" spans="1:5" ht="12.75">
      <c r="A2209" s="5" t="s">
        <v>3409</v>
      </c>
      <c r="B2209" s="4" t="s">
        <v>4206</v>
      </c>
      <c r="C2209" s="1" t="s">
        <v>2502</v>
      </c>
      <c r="D2209" s="1" t="s">
        <v>3406</v>
      </c>
      <c r="E2209" s="1" t="s">
        <v>3407</v>
      </c>
    </row>
    <row r="2210" spans="1:5" ht="12.75">
      <c r="A2210" s="5" t="s">
        <v>3410</v>
      </c>
      <c r="B2210" s="4" t="s">
        <v>4207</v>
      </c>
      <c r="C2210" s="1" t="s">
        <v>2502</v>
      </c>
      <c r="D2210" s="1" t="s">
        <v>3406</v>
      </c>
      <c r="E2210" s="1" t="s">
        <v>3407</v>
      </c>
    </row>
    <row r="2211" spans="1:5" ht="12.75">
      <c r="A2211" s="5" t="s">
        <v>3411</v>
      </c>
      <c r="B2211" s="4" t="s">
        <v>4208</v>
      </c>
      <c r="C2211" s="1" t="s">
        <v>2502</v>
      </c>
      <c r="D2211" s="1" t="s">
        <v>3406</v>
      </c>
      <c r="E2211" s="1" t="s">
        <v>3407</v>
      </c>
    </row>
    <row r="2212" spans="1:5" ht="12.75">
      <c r="A2212" s="5" t="s">
        <v>2678</v>
      </c>
      <c r="B2212" s="4" t="s">
        <v>4209</v>
      </c>
      <c r="C2212" s="1" t="s">
        <v>2502</v>
      </c>
      <c r="D2212" s="1" t="s">
        <v>2679</v>
      </c>
      <c r="E2212" s="1" t="s">
        <v>2680</v>
      </c>
    </row>
    <row r="2213" spans="1:5" ht="12.75">
      <c r="A2213" s="5" t="s">
        <v>2681</v>
      </c>
      <c r="B2213" s="4" t="s">
        <v>4210</v>
      </c>
      <c r="C2213" s="1" t="s">
        <v>2502</v>
      </c>
      <c r="D2213" s="1" t="s">
        <v>2679</v>
      </c>
      <c r="E2213" s="1" t="s">
        <v>2680</v>
      </c>
    </row>
    <row r="2214" spans="1:5" ht="12.75">
      <c r="A2214" s="5" t="s">
        <v>2320</v>
      </c>
      <c r="B2214" s="4" t="s">
        <v>1793</v>
      </c>
      <c r="C2214" s="1" t="s">
        <v>2683</v>
      </c>
      <c r="D2214" s="1" t="s">
        <v>2684</v>
      </c>
      <c r="E2214" s="1" t="s">
        <v>2685</v>
      </c>
    </row>
    <row r="2215" spans="1:5" ht="12.75">
      <c r="A2215" s="5" t="s">
        <v>2682</v>
      </c>
      <c r="B2215" s="4" t="s">
        <v>4211</v>
      </c>
      <c r="C2215" s="1" t="s">
        <v>2683</v>
      </c>
      <c r="D2215" s="1" t="s">
        <v>2684</v>
      </c>
      <c r="E2215" s="1" t="s">
        <v>2685</v>
      </c>
    </row>
    <row r="2216" spans="1:5" ht="12.75">
      <c r="A2216" s="5" t="s">
        <v>2686</v>
      </c>
      <c r="B2216" s="4" t="s">
        <v>4212</v>
      </c>
      <c r="C2216" s="1" t="s">
        <v>2683</v>
      </c>
      <c r="D2216" s="1" t="s">
        <v>2684</v>
      </c>
      <c r="E2216" s="1" t="s">
        <v>2685</v>
      </c>
    </row>
    <row r="2217" spans="1:5" ht="12.75">
      <c r="A2217" s="5" t="s">
        <v>2687</v>
      </c>
      <c r="B2217" s="4" t="s">
        <v>4213</v>
      </c>
      <c r="C2217" s="1" t="s">
        <v>2683</v>
      </c>
      <c r="D2217" s="1" t="s">
        <v>2684</v>
      </c>
      <c r="E2217" s="1" t="s">
        <v>2685</v>
      </c>
    </row>
    <row r="2218" spans="1:5" ht="12.75">
      <c r="A2218" s="5" t="s">
        <v>2688</v>
      </c>
      <c r="B2218" s="4" t="s">
        <v>4214</v>
      </c>
      <c r="C2218" s="1" t="s">
        <v>2689</v>
      </c>
      <c r="D2218" s="1" t="s">
        <v>2690</v>
      </c>
      <c r="E2218" s="1" t="s">
        <v>2691</v>
      </c>
    </row>
    <row r="2219" spans="1:5" ht="12.75">
      <c r="A2219" s="5" t="s">
        <v>2692</v>
      </c>
      <c r="B2219" s="4" t="s">
        <v>4215</v>
      </c>
      <c r="C2219" s="1" t="s">
        <v>2689</v>
      </c>
      <c r="D2219" s="1" t="s">
        <v>2690</v>
      </c>
      <c r="E2219" s="1" t="s">
        <v>2691</v>
      </c>
    </row>
    <row r="2220" spans="1:5" ht="12.75">
      <c r="A2220" s="5" t="s">
        <v>2693</v>
      </c>
      <c r="B2220" s="4" t="s">
        <v>4216</v>
      </c>
      <c r="C2220" s="1" t="s">
        <v>2689</v>
      </c>
      <c r="D2220" s="1" t="s">
        <v>2690</v>
      </c>
      <c r="E2220" s="1" t="s">
        <v>2691</v>
      </c>
    </row>
    <row r="2221" spans="1:5" ht="12.75">
      <c r="A2221" s="5" t="s">
        <v>2005</v>
      </c>
      <c r="B2221" s="4" t="s">
        <v>4217</v>
      </c>
      <c r="C2221" s="1" t="s">
        <v>2689</v>
      </c>
      <c r="D2221" s="1" t="s">
        <v>2690</v>
      </c>
      <c r="E2221" s="1" t="s">
        <v>2091</v>
      </c>
    </row>
    <row r="2222" spans="1:5" ht="12.75">
      <c r="A2222" s="5" t="s">
        <v>2694</v>
      </c>
      <c r="B2222" s="4" t="s">
        <v>1793</v>
      </c>
      <c r="C2222" s="1" t="s">
        <v>2689</v>
      </c>
      <c r="D2222" s="1" t="s">
        <v>2690</v>
      </c>
      <c r="E2222" s="1" t="s">
        <v>2695</v>
      </c>
    </row>
    <row r="2223" spans="1:5" ht="12.75">
      <c r="A2223" s="5" t="s">
        <v>2696</v>
      </c>
      <c r="B2223" s="4" t="s">
        <v>4218</v>
      </c>
      <c r="C2223" s="1" t="s">
        <v>2689</v>
      </c>
      <c r="D2223" s="1" t="s">
        <v>2690</v>
      </c>
      <c r="E2223" s="1" t="s">
        <v>2695</v>
      </c>
    </row>
    <row r="2224" spans="1:5" ht="12.75">
      <c r="A2224" s="5" t="s">
        <v>2697</v>
      </c>
      <c r="B2224" s="4" t="s">
        <v>1793</v>
      </c>
      <c r="C2224" s="1" t="s">
        <v>2689</v>
      </c>
      <c r="D2224" s="1" t="s">
        <v>2690</v>
      </c>
      <c r="E2224" s="1" t="s">
        <v>2698</v>
      </c>
    </row>
    <row r="2225" spans="1:5" ht="12.75">
      <c r="A2225" s="5" t="s">
        <v>2699</v>
      </c>
      <c r="B2225" s="4" t="s">
        <v>4219</v>
      </c>
      <c r="C2225" s="1" t="s">
        <v>2700</v>
      </c>
      <c r="D2225" s="1" t="s">
        <v>2701</v>
      </c>
      <c r="E2225" s="1" t="s">
        <v>2702</v>
      </c>
    </row>
    <row r="2226" spans="1:5" ht="12.75">
      <c r="A2226" s="5" t="s">
        <v>2703</v>
      </c>
      <c r="B2226" s="4" t="s">
        <v>4220</v>
      </c>
      <c r="C2226" s="1" t="s">
        <v>2700</v>
      </c>
      <c r="D2226" s="1" t="s">
        <v>2701</v>
      </c>
      <c r="E2226" s="1" t="s">
        <v>2702</v>
      </c>
    </row>
    <row r="2227" spans="1:5" ht="12.75">
      <c r="A2227" s="5" t="s">
        <v>2704</v>
      </c>
      <c r="B2227" s="4" t="s">
        <v>4221</v>
      </c>
      <c r="C2227" s="1" t="s">
        <v>2700</v>
      </c>
      <c r="D2227" s="1" t="s">
        <v>2701</v>
      </c>
      <c r="E2227" s="1" t="s">
        <v>2702</v>
      </c>
    </row>
    <row r="2228" spans="1:5" ht="12.75">
      <c r="A2228" s="5" t="s">
        <v>2705</v>
      </c>
      <c r="B2228" s="4" t="s">
        <v>4222</v>
      </c>
      <c r="C2228" s="1" t="s">
        <v>2700</v>
      </c>
      <c r="D2228" s="1" t="s">
        <v>2701</v>
      </c>
      <c r="E2228" s="1" t="s">
        <v>2702</v>
      </c>
    </row>
    <row r="2229" spans="1:5" ht="12.75">
      <c r="A2229" s="5" t="s">
        <v>3998</v>
      </c>
      <c r="B2229" s="4" t="s">
        <v>4223</v>
      </c>
      <c r="C2229" s="1" t="s">
        <v>2700</v>
      </c>
      <c r="D2229" s="1" t="s">
        <v>2701</v>
      </c>
      <c r="E2229" s="1" t="s">
        <v>2702</v>
      </c>
    </row>
    <row r="2230" spans="1:5" ht="12.75">
      <c r="A2230" s="5" t="s">
        <v>3999</v>
      </c>
      <c r="B2230" s="4" t="s">
        <v>4224</v>
      </c>
      <c r="C2230" s="1" t="s">
        <v>2700</v>
      </c>
      <c r="D2230" s="1" t="s">
        <v>2701</v>
      </c>
      <c r="E2230" s="1" t="s">
        <v>2702</v>
      </c>
    </row>
    <row r="2231" spans="1:5" ht="12.75">
      <c r="A2231" s="5" t="s">
        <v>4000</v>
      </c>
      <c r="B2231" s="4" t="s">
        <v>4225</v>
      </c>
      <c r="C2231" s="1" t="s">
        <v>2700</v>
      </c>
      <c r="D2231" s="1" t="s">
        <v>2701</v>
      </c>
      <c r="E2231" s="1" t="s">
        <v>2702</v>
      </c>
    </row>
    <row r="2232" spans="1:5" ht="12.75">
      <c r="A2232" s="5" t="s">
        <v>4001</v>
      </c>
      <c r="B2232" s="4" t="s">
        <v>4226</v>
      </c>
      <c r="C2232" s="1" t="s">
        <v>2700</v>
      </c>
      <c r="D2232" s="1" t="s">
        <v>2701</v>
      </c>
      <c r="E2232" s="1" t="s">
        <v>2702</v>
      </c>
    </row>
    <row r="2233" spans="1:5" ht="12.75">
      <c r="A2233" s="5" t="s">
        <v>3216</v>
      </c>
      <c r="B2233" s="4" t="s">
        <v>4227</v>
      </c>
      <c r="C2233" s="1" t="s">
        <v>2700</v>
      </c>
      <c r="D2233" s="1" t="s">
        <v>2701</v>
      </c>
      <c r="E2233" s="1" t="s">
        <v>2702</v>
      </c>
    </row>
    <row r="2234" spans="1:5" ht="12.75">
      <c r="A2234" s="5" t="s">
        <v>3217</v>
      </c>
      <c r="B2234" s="4" t="s">
        <v>4228</v>
      </c>
      <c r="C2234" s="1" t="s">
        <v>2700</v>
      </c>
      <c r="D2234" s="1" t="s">
        <v>2701</v>
      </c>
      <c r="E2234" s="1" t="s">
        <v>2702</v>
      </c>
    </row>
    <row r="2235" spans="1:5" ht="12.75">
      <c r="A2235" s="5" t="s">
        <v>3218</v>
      </c>
      <c r="B2235" s="4" t="s">
        <v>4229</v>
      </c>
      <c r="C2235" s="1" t="s">
        <v>2700</v>
      </c>
      <c r="D2235" s="1" t="s">
        <v>2701</v>
      </c>
      <c r="E2235" s="1" t="s">
        <v>2702</v>
      </c>
    </row>
    <row r="2236" spans="1:5" ht="12.75">
      <c r="A2236" s="5" t="s">
        <v>3219</v>
      </c>
      <c r="B2236" s="4" t="s">
        <v>4230</v>
      </c>
      <c r="C2236" s="1" t="s">
        <v>2700</v>
      </c>
      <c r="D2236" s="1" t="s">
        <v>2701</v>
      </c>
      <c r="E2236" s="1" t="s">
        <v>2702</v>
      </c>
    </row>
    <row r="2237" spans="1:5" ht="12.75">
      <c r="A2237" s="5" t="s">
        <v>3220</v>
      </c>
      <c r="B2237" s="4" t="s">
        <v>4231</v>
      </c>
      <c r="C2237" s="1" t="s">
        <v>2700</v>
      </c>
      <c r="D2237" s="1" t="s">
        <v>2701</v>
      </c>
      <c r="E2237" s="1" t="s">
        <v>2702</v>
      </c>
    </row>
    <row r="2238" spans="1:5" ht="12.75">
      <c r="A2238" s="5" t="s">
        <v>140</v>
      </c>
      <c r="B2238" s="4" t="s">
        <v>4232</v>
      </c>
      <c r="C2238" s="1" t="s">
        <v>2700</v>
      </c>
      <c r="D2238" s="1" t="s">
        <v>2701</v>
      </c>
      <c r="E2238" s="1" t="s">
        <v>2702</v>
      </c>
    </row>
    <row r="2239" spans="1:5" ht="12.75">
      <c r="A2239" s="5" t="s">
        <v>2800</v>
      </c>
      <c r="B2239" s="4" t="s">
        <v>4233</v>
      </c>
      <c r="C2239" s="1" t="s">
        <v>2700</v>
      </c>
      <c r="D2239" s="1" t="s">
        <v>2701</v>
      </c>
      <c r="E2239" s="1" t="s">
        <v>2702</v>
      </c>
    </row>
    <row r="2240" spans="1:5" ht="12.75">
      <c r="A2240" s="5" t="s">
        <v>2769</v>
      </c>
      <c r="B2240" s="4" t="s">
        <v>4234</v>
      </c>
      <c r="C2240" s="1" t="s">
        <v>2700</v>
      </c>
      <c r="D2240" s="1" t="s">
        <v>2701</v>
      </c>
      <c r="E2240" s="1" t="s">
        <v>2702</v>
      </c>
    </row>
    <row r="2241" spans="1:5" ht="12.75">
      <c r="A2241" s="5" t="s">
        <v>136</v>
      </c>
      <c r="B2241" s="4" t="s">
        <v>4235</v>
      </c>
      <c r="C2241" s="1" t="s">
        <v>137</v>
      </c>
      <c r="D2241" s="1" t="s">
        <v>1601</v>
      </c>
      <c r="E2241" s="1" t="s">
        <v>1602</v>
      </c>
    </row>
    <row r="2242" spans="1:5" ht="12.75">
      <c r="A2242" s="5" t="s">
        <v>1603</v>
      </c>
      <c r="B2242" s="4" t="s">
        <v>4236</v>
      </c>
      <c r="C2242" s="1" t="s">
        <v>137</v>
      </c>
      <c r="D2242" s="1" t="s">
        <v>1601</v>
      </c>
      <c r="E2242" s="1" t="s">
        <v>1602</v>
      </c>
    </row>
    <row r="2243" spans="1:5" ht="12.75">
      <c r="A2243" s="5" t="s">
        <v>1604</v>
      </c>
      <c r="B2243" s="4" t="s">
        <v>4237</v>
      </c>
      <c r="C2243" s="1" t="s">
        <v>137</v>
      </c>
      <c r="D2243" s="1" t="s">
        <v>1601</v>
      </c>
      <c r="E2243" s="1" t="s">
        <v>1602</v>
      </c>
    </row>
    <row r="2244" spans="1:5" ht="12.75">
      <c r="A2244" s="5" t="s">
        <v>1605</v>
      </c>
      <c r="B2244" s="4" t="s">
        <v>4238</v>
      </c>
      <c r="C2244" s="1" t="s">
        <v>137</v>
      </c>
      <c r="D2244" s="1" t="s">
        <v>1601</v>
      </c>
      <c r="E2244" s="1" t="s">
        <v>1602</v>
      </c>
    </row>
    <row r="2245" spans="1:5" ht="12.75">
      <c r="A2245" s="5" t="s">
        <v>1606</v>
      </c>
      <c r="B2245" s="4" t="s">
        <v>4239</v>
      </c>
      <c r="C2245" s="1" t="s">
        <v>137</v>
      </c>
      <c r="D2245" s="1" t="s">
        <v>1601</v>
      </c>
      <c r="E2245" s="1" t="s">
        <v>1602</v>
      </c>
    </row>
    <row r="2246" spans="1:5" ht="12.75">
      <c r="A2246" s="5" t="s">
        <v>1286</v>
      </c>
      <c r="B2246" s="4" t="s">
        <v>4240</v>
      </c>
      <c r="C2246" s="1" t="s">
        <v>137</v>
      </c>
      <c r="D2246" s="1" t="s">
        <v>1601</v>
      </c>
      <c r="E2246" s="1" t="s">
        <v>1602</v>
      </c>
    </row>
    <row r="2247" spans="1:5" ht="12.75">
      <c r="A2247" s="5" t="s">
        <v>1287</v>
      </c>
      <c r="B2247" s="4" t="s">
        <v>4241</v>
      </c>
      <c r="C2247" s="1" t="s">
        <v>137</v>
      </c>
      <c r="D2247" s="1" t="s">
        <v>1601</v>
      </c>
      <c r="E2247" s="1" t="s">
        <v>1602</v>
      </c>
    </row>
    <row r="2248" spans="1:5" ht="12.75">
      <c r="A2248" s="5" t="s">
        <v>1288</v>
      </c>
      <c r="B2248" s="4" t="s">
        <v>4242</v>
      </c>
      <c r="C2248" s="1" t="s">
        <v>137</v>
      </c>
      <c r="D2248" s="1" t="s">
        <v>1601</v>
      </c>
      <c r="E2248" s="1" t="s">
        <v>1602</v>
      </c>
    </row>
    <row r="2249" spans="1:5" ht="12.75">
      <c r="A2249" s="5" t="s">
        <v>1289</v>
      </c>
      <c r="B2249" s="4" t="s">
        <v>4243</v>
      </c>
      <c r="C2249" s="1" t="s">
        <v>137</v>
      </c>
      <c r="D2249" s="1" t="s">
        <v>1601</v>
      </c>
      <c r="E2249" s="1" t="s">
        <v>1602</v>
      </c>
    </row>
    <row r="2250" spans="1:5" ht="12.75">
      <c r="A2250" s="5" t="s">
        <v>1290</v>
      </c>
      <c r="B2250" s="4" t="s">
        <v>4244</v>
      </c>
      <c r="C2250" s="1" t="s">
        <v>137</v>
      </c>
      <c r="D2250" s="1" t="s">
        <v>1601</v>
      </c>
      <c r="E2250" s="1" t="s">
        <v>1602</v>
      </c>
    </row>
    <row r="2251" spans="1:5" ht="12.75">
      <c r="A2251" s="5" t="s">
        <v>1291</v>
      </c>
      <c r="B2251" s="4" t="s">
        <v>4245</v>
      </c>
      <c r="C2251" s="1" t="s">
        <v>137</v>
      </c>
      <c r="D2251" s="1" t="s">
        <v>1601</v>
      </c>
      <c r="E2251" s="1" t="s">
        <v>1602</v>
      </c>
    </row>
    <row r="2252" spans="1:5" ht="12.75">
      <c r="A2252" s="5" t="s">
        <v>1292</v>
      </c>
      <c r="B2252" s="4" t="s">
        <v>4246</v>
      </c>
      <c r="C2252" s="1" t="s">
        <v>137</v>
      </c>
      <c r="D2252" s="1" t="s">
        <v>1601</v>
      </c>
      <c r="E2252" s="1" t="s">
        <v>1602</v>
      </c>
    </row>
    <row r="2253" spans="1:5" ht="12.75">
      <c r="A2253" s="5" t="s">
        <v>779</v>
      </c>
      <c r="B2253" s="4" t="s">
        <v>4247</v>
      </c>
      <c r="C2253" s="1" t="s">
        <v>137</v>
      </c>
      <c r="D2253" s="1" t="s">
        <v>1601</v>
      </c>
      <c r="E2253" s="1" t="s">
        <v>1602</v>
      </c>
    </row>
    <row r="2254" spans="1:5" ht="12.75">
      <c r="A2254" s="5" t="s">
        <v>827</v>
      </c>
      <c r="B2254" s="4" t="s">
        <v>4248</v>
      </c>
      <c r="C2254" s="1" t="s">
        <v>137</v>
      </c>
      <c r="D2254" s="1" t="s">
        <v>1601</v>
      </c>
      <c r="E2254" s="1" t="s">
        <v>1602</v>
      </c>
    </row>
    <row r="2255" spans="1:5" ht="12.75">
      <c r="A2255" s="5" t="s">
        <v>828</v>
      </c>
      <c r="B2255" s="4" t="s">
        <v>4249</v>
      </c>
      <c r="C2255" s="1" t="s">
        <v>137</v>
      </c>
      <c r="D2255" s="1" t="s">
        <v>1601</v>
      </c>
      <c r="E2255" s="1" t="s">
        <v>1602</v>
      </c>
    </row>
    <row r="2256" spans="1:5" ht="12.75">
      <c r="A2256" s="5" t="s">
        <v>829</v>
      </c>
      <c r="B2256" s="4" t="s">
        <v>4250</v>
      </c>
      <c r="C2256" s="1" t="s">
        <v>137</v>
      </c>
      <c r="D2256" s="1" t="s">
        <v>1601</v>
      </c>
      <c r="E2256" s="1" t="s">
        <v>1602</v>
      </c>
    </row>
    <row r="2257" spans="1:5" ht="12.75">
      <c r="A2257" s="5" t="s">
        <v>830</v>
      </c>
      <c r="B2257" s="4" t="s">
        <v>4251</v>
      </c>
      <c r="C2257" s="1" t="s">
        <v>137</v>
      </c>
      <c r="D2257" s="1" t="s">
        <v>1601</v>
      </c>
      <c r="E2257" s="1" t="s">
        <v>1602</v>
      </c>
    </row>
    <row r="2258" spans="1:5" ht="12.75">
      <c r="A2258" s="5" t="s">
        <v>831</v>
      </c>
      <c r="B2258" s="4" t="s">
        <v>4252</v>
      </c>
      <c r="C2258" s="1" t="s">
        <v>137</v>
      </c>
      <c r="D2258" s="1" t="s">
        <v>1601</v>
      </c>
      <c r="E2258" s="1" t="s">
        <v>1602</v>
      </c>
    </row>
    <row r="2259" spans="1:5" ht="12.75">
      <c r="A2259" s="5" t="s">
        <v>832</v>
      </c>
      <c r="B2259" s="4" t="s">
        <v>4253</v>
      </c>
      <c r="C2259" s="1" t="s">
        <v>137</v>
      </c>
      <c r="D2259" s="1" t="s">
        <v>1601</v>
      </c>
      <c r="E2259" s="1" t="s">
        <v>1602</v>
      </c>
    </row>
    <row r="2260" spans="1:5" ht="12.75">
      <c r="A2260" s="5" t="s">
        <v>833</v>
      </c>
      <c r="B2260" s="4" t="s">
        <v>4254</v>
      </c>
      <c r="C2260" s="1" t="s">
        <v>137</v>
      </c>
      <c r="D2260" s="1" t="s">
        <v>1601</v>
      </c>
      <c r="E2260" s="1" t="s">
        <v>1602</v>
      </c>
    </row>
    <row r="2261" spans="1:5" ht="12.75">
      <c r="A2261" s="5" t="s">
        <v>834</v>
      </c>
      <c r="B2261" s="4" t="s">
        <v>4255</v>
      </c>
      <c r="C2261" s="1" t="s">
        <v>137</v>
      </c>
      <c r="D2261" s="1" t="s">
        <v>1601</v>
      </c>
      <c r="E2261" s="1" t="s">
        <v>1602</v>
      </c>
    </row>
    <row r="2262" spans="1:5" ht="12.75">
      <c r="A2262" s="5" t="s">
        <v>835</v>
      </c>
      <c r="B2262" s="4" t="s">
        <v>4256</v>
      </c>
      <c r="C2262" s="1" t="s">
        <v>137</v>
      </c>
      <c r="D2262" s="1" t="s">
        <v>1601</v>
      </c>
      <c r="E2262" s="1" t="s">
        <v>1602</v>
      </c>
    </row>
    <row r="2263" spans="1:5" ht="12.75">
      <c r="A2263" s="5" t="s">
        <v>836</v>
      </c>
      <c r="B2263" s="4" t="s">
        <v>4257</v>
      </c>
      <c r="C2263" s="1" t="s">
        <v>137</v>
      </c>
      <c r="D2263" s="1" t="s">
        <v>1601</v>
      </c>
      <c r="E2263" s="1" t="s">
        <v>1602</v>
      </c>
    </row>
    <row r="2264" spans="1:5" ht="12.75">
      <c r="A2264" s="5" t="s">
        <v>837</v>
      </c>
      <c r="B2264" s="4" t="s">
        <v>4258</v>
      </c>
      <c r="C2264" s="1" t="s">
        <v>137</v>
      </c>
      <c r="D2264" s="1" t="s">
        <v>1601</v>
      </c>
      <c r="E2264" s="1" t="s">
        <v>1602</v>
      </c>
    </row>
    <row r="2265" spans="1:5" ht="12.75">
      <c r="A2265" s="5" t="s">
        <v>886</v>
      </c>
      <c r="B2265" s="4" t="s">
        <v>4259</v>
      </c>
      <c r="C2265" s="1" t="s">
        <v>887</v>
      </c>
      <c r="D2265" s="1" t="s">
        <v>888</v>
      </c>
      <c r="E2265" s="1" t="s">
        <v>889</v>
      </c>
    </row>
    <row r="2266" spans="1:5" ht="12.75">
      <c r="A2266" s="5" t="s">
        <v>890</v>
      </c>
      <c r="B2266" s="4" t="s">
        <v>4260</v>
      </c>
      <c r="C2266" s="1" t="s">
        <v>887</v>
      </c>
      <c r="D2266" s="1" t="s">
        <v>888</v>
      </c>
      <c r="E2266" s="1" t="s">
        <v>891</v>
      </c>
    </row>
    <row r="2267" spans="1:5" ht="12.75">
      <c r="A2267" s="5" t="s">
        <v>892</v>
      </c>
      <c r="B2267" s="4" t="s">
        <v>4261</v>
      </c>
      <c r="C2267" s="1" t="s">
        <v>887</v>
      </c>
      <c r="D2267" s="1" t="s">
        <v>888</v>
      </c>
      <c r="E2267" s="1" t="s">
        <v>891</v>
      </c>
    </row>
    <row r="2268" spans="1:5" ht="12.75">
      <c r="A2268" s="5" t="s">
        <v>2521</v>
      </c>
      <c r="B2268" s="4" t="s">
        <v>4262</v>
      </c>
      <c r="C2268" s="1" t="s">
        <v>2522</v>
      </c>
      <c r="D2268" s="1" t="s">
        <v>2523</v>
      </c>
      <c r="E2268" s="1" t="s">
        <v>262</v>
      </c>
    </row>
    <row r="2269" spans="1:5" ht="12.75">
      <c r="A2269" s="5" t="s">
        <v>263</v>
      </c>
      <c r="B2269" s="4" t="s">
        <v>4263</v>
      </c>
      <c r="C2269" s="1" t="s">
        <v>137</v>
      </c>
      <c r="D2269" s="1" t="s">
        <v>264</v>
      </c>
      <c r="E2269" s="1" t="s">
        <v>265</v>
      </c>
    </row>
    <row r="2270" spans="1:5" ht="12.75">
      <c r="A2270" s="5" t="s">
        <v>266</v>
      </c>
      <c r="B2270" s="4" t="s">
        <v>4264</v>
      </c>
      <c r="C2270" s="1" t="s">
        <v>137</v>
      </c>
      <c r="D2270" s="1" t="s">
        <v>264</v>
      </c>
      <c r="E2270" s="1" t="s">
        <v>267</v>
      </c>
    </row>
    <row r="2271" spans="1:5" ht="12.75">
      <c r="A2271" s="5" t="s">
        <v>268</v>
      </c>
      <c r="B2271" s="4" t="s">
        <v>4265</v>
      </c>
      <c r="C2271" s="1" t="s">
        <v>137</v>
      </c>
      <c r="D2271" s="1" t="s">
        <v>264</v>
      </c>
      <c r="E2271" s="1" t="s">
        <v>267</v>
      </c>
    </row>
    <row r="2272" spans="1:5" ht="12.75">
      <c r="A2272" s="5" t="s">
        <v>764</v>
      </c>
      <c r="B2272" s="4" t="s">
        <v>4266</v>
      </c>
      <c r="C2272" s="1" t="s">
        <v>137</v>
      </c>
      <c r="D2272" s="1" t="s">
        <v>1601</v>
      </c>
      <c r="E2272" s="1" t="s">
        <v>1602</v>
      </c>
    </row>
    <row r="2273" spans="1:5" ht="12.75">
      <c r="A2273" s="5" t="s">
        <v>765</v>
      </c>
      <c r="B2273" s="4" t="s">
        <v>4267</v>
      </c>
      <c r="C2273" s="1" t="s">
        <v>887</v>
      </c>
      <c r="D2273" s="1" t="s">
        <v>888</v>
      </c>
      <c r="E2273" s="1" t="s">
        <v>889</v>
      </c>
    </row>
    <row r="2274" spans="1:5" ht="12.75">
      <c r="A2274" s="5" t="s">
        <v>766</v>
      </c>
      <c r="B2274" s="4" t="s">
        <v>4268</v>
      </c>
      <c r="C2274" s="1" t="s">
        <v>887</v>
      </c>
      <c r="D2274" s="1" t="s">
        <v>888</v>
      </c>
      <c r="E2274" s="1" t="s">
        <v>889</v>
      </c>
    </row>
    <row r="2275" spans="1:5" ht="12.75">
      <c r="A2275" s="5" t="s">
        <v>838</v>
      </c>
      <c r="B2275" s="4" t="s">
        <v>4270</v>
      </c>
      <c r="C2275" s="1" t="s">
        <v>839</v>
      </c>
      <c r="D2275" s="1" t="s">
        <v>840</v>
      </c>
      <c r="E2275" s="1" t="s">
        <v>841</v>
      </c>
    </row>
    <row r="2276" spans="1:5" ht="12.75">
      <c r="A2276" s="5" t="s">
        <v>842</v>
      </c>
      <c r="B2276" s="4" t="s">
        <v>4271</v>
      </c>
      <c r="C2276" s="1" t="s">
        <v>839</v>
      </c>
      <c r="D2276" s="1" t="s">
        <v>840</v>
      </c>
      <c r="E2276" s="1" t="s">
        <v>843</v>
      </c>
    </row>
    <row r="2277" spans="1:5" ht="12.75">
      <c r="A2277" s="5" t="s">
        <v>844</v>
      </c>
      <c r="B2277" s="4" t="s">
        <v>4272</v>
      </c>
      <c r="C2277" s="1" t="s">
        <v>839</v>
      </c>
      <c r="D2277" s="1" t="s">
        <v>840</v>
      </c>
      <c r="E2277" s="1" t="s">
        <v>843</v>
      </c>
    </row>
    <row r="2278" spans="1:5" ht="12.75">
      <c r="A2278" s="5" t="s">
        <v>845</v>
      </c>
      <c r="B2278" s="4" t="s">
        <v>4273</v>
      </c>
      <c r="C2278" s="1" t="s">
        <v>839</v>
      </c>
      <c r="D2278" s="1" t="s">
        <v>840</v>
      </c>
      <c r="E2278" s="1" t="s">
        <v>843</v>
      </c>
    </row>
    <row r="2279" spans="1:5" ht="12.75">
      <c r="A2279" s="5" t="s">
        <v>846</v>
      </c>
      <c r="B2279" s="4" t="s">
        <v>4274</v>
      </c>
      <c r="C2279" s="1" t="s">
        <v>839</v>
      </c>
      <c r="D2279" s="1" t="s">
        <v>840</v>
      </c>
      <c r="E2279" s="1" t="s">
        <v>843</v>
      </c>
    </row>
    <row r="2280" spans="1:5" ht="12.75">
      <c r="A2280" s="5" t="s">
        <v>847</v>
      </c>
      <c r="B2280" s="4" t="s">
        <v>4275</v>
      </c>
      <c r="C2280" s="1" t="s">
        <v>839</v>
      </c>
      <c r="D2280" s="1" t="s">
        <v>840</v>
      </c>
      <c r="E2280" s="1" t="s">
        <v>843</v>
      </c>
    </row>
    <row r="2281" spans="1:5" ht="12.75">
      <c r="A2281" s="5" t="s">
        <v>848</v>
      </c>
      <c r="B2281" s="4" t="s">
        <v>4276</v>
      </c>
      <c r="C2281" s="1" t="s">
        <v>839</v>
      </c>
      <c r="D2281" s="1" t="s">
        <v>840</v>
      </c>
      <c r="E2281" s="1" t="s">
        <v>843</v>
      </c>
    </row>
    <row r="2282" spans="1:5" ht="12.75">
      <c r="A2282" s="5" t="s">
        <v>849</v>
      </c>
      <c r="B2282" s="4" t="s">
        <v>4277</v>
      </c>
      <c r="C2282" s="1" t="s">
        <v>839</v>
      </c>
      <c r="D2282" s="1" t="s">
        <v>840</v>
      </c>
      <c r="E2282" s="1" t="s">
        <v>843</v>
      </c>
    </row>
    <row r="2283" spans="1:5" ht="12.75">
      <c r="A2283" s="5" t="s">
        <v>253</v>
      </c>
      <c r="B2283" s="4" t="s">
        <v>4278</v>
      </c>
      <c r="C2283" s="1" t="s">
        <v>839</v>
      </c>
      <c r="D2283" s="1" t="s">
        <v>840</v>
      </c>
      <c r="E2283" s="1" t="s">
        <v>843</v>
      </c>
    </row>
    <row r="2284" spans="1:5" ht="12.75">
      <c r="A2284" s="5" t="s">
        <v>254</v>
      </c>
      <c r="B2284" s="4" t="s">
        <v>4279</v>
      </c>
      <c r="C2284" s="1" t="s">
        <v>839</v>
      </c>
      <c r="D2284" s="1" t="s">
        <v>840</v>
      </c>
      <c r="E2284" s="1" t="s">
        <v>843</v>
      </c>
    </row>
    <row r="2285" spans="1:5" ht="12.75">
      <c r="A2285" s="5" t="s">
        <v>255</v>
      </c>
      <c r="B2285" s="4" t="s">
        <v>4280</v>
      </c>
      <c r="C2285" s="1" t="s">
        <v>839</v>
      </c>
      <c r="D2285" s="1" t="s">
        <v>840</v>
      </c>
      <c r="E2285" s="1" t="s">
        <v>843</v>
      </c>
    </row>
    <row r="2286" spans="1:5" ht="12.75">
      <c r="A2286" s="5" t="s">
        <v>3328</v>
      </c>
      <c r="B2286" s="4" t="s">
        <v>4281</v>
      </c>
      <c r="C2286" s="1" t="s">
        <v>3329</v>
      </c>
      <c r="D2286" s="1" t="s">
        <v>3330</v>
      </c>
      <c r="E2286" s="1" t="s">
        <v>3331</v>
      </c>
    </row>
    <row r="2287" spans="1:5" ht="12.75">
      <c r="A2287" s="5" t="s">
        <v>256</v>
      </c>
      <c r="B2287" s="4" t="s">
        <v>4282</v>
      </c>
      <c r="C2287" s="1" t="s">
        <v>839</v>
      </c>
      <c r="D2287" s="1" t="s">
        <v>840</v>
      </c>
      <c r="E2287" s="1" t="s">
        <v>257</v>
      </c>
    </row>
    <row r="2288" spans="1:5" ht="12.75">
      <c r="A2288" s="5" t="s">
        <v>2520</v>
      </c>
      <c r="B2288" s="4" t="s">
        <v>4283</v>
      </c>
      <c r="C2288" s="1" t="s">
        <v>839</v>
      </c>
      <c r="D2288" s="1" t="s">
        <v>840</v>
      </c>
      <c r="E2288" s="1" t="s">
        <v>257</v>
      </c>
    </row>
    <row r="2289" spans="1:5" ht="12.75">
      <c r="A2289" s="5" t="s">
        <v>258</v>
      </c>
      <c r="B2289" s="4" t="s">
        <v>4284</v>
      </c>
      <c r="C2289" s="1" t="s">
        <v>259</v>
      </c>
      <c r="D2289" s="1" t="s">
        <v>260</v>
      </c>
      <c r="E2289" s="1" t="s">
        <v>261</v>
      </c>
    </row>
    <row r="2290" spans="1:5" ht="12.75">
      <c r="A2290" s="5" t="s">
        <v>4013</v>
      </c>
      <c r="B2290" s="4" t="s">
        <v>4285</v>
      </c>
      <c r="C2290" s="1" t="s">
        <v>259</v>
      </c>
      <c r="D2290" s="1" t="s">
        <v>260</v>
      </c>
      <c r="E2290" s="1" t="s">
        <v>261</v>
      </c>
    </row>
    <row r="2291" spans="1:5" ht="12.75">
      <c r="A2291" s="5" t="s">
        <v>4014</v>
      </c>
      <c r="B2291" s="4" t="s">
        <v>4286</v>
      </c>
      <c r="C2291" s="1" t="s">
        <v>259</v>
      </c>
      <c r="D2291" s="1" t="s">
        <v>260</v>
      </c>
      <c r="E2291" s="1" t="s">
        <v>261</v>
      </c>
    </row>
    <row r="2292" spans="1:5" ht="12.75">
      <c r="A2292" s="5" t="s">
        <v>4015</v>
      </c>
      <c r="B2292" s="4" t="s">
        <v>4287</v>
      </c>
      <c r="C2292" s="1" t="s">
        <v>259</v>
      </c>
      <c r="D2292" s="1" t="s">
        <v>260</v>
      </c>
      <c r="E2292" s="1" t="s">
        <v>261</v>
      </c>
    </row>
    <row r="2293" spans="1:5" ht="12.75">
      <c r="A2293" s="5" t="s">
        <v>4016</v>
      </c>
      <c r="B2293" s="4" t="s">
        <v>1793</v>
      </c>
      <c r="C2293" s="1" t="s">
        <v>4017</v>
      </c>
      <c r="D2293" s="1" t="s">
        <v>4017</v>
      </c>
      <c r="E2293" s="1" t="s">
        <v>4018</v>
      </c>
    </row>
    <row r="2294" spans="1:5" ht="12.75">
      <c r="A2294" s="5" t="s">
        <v>855</v>
      </c>
      <c r="B2294" s="4" t="s">
        <v>4288</v>
      </c>
      <c r="C2294" s="1" t="s">
        <v>856</v>
      </c>
      <c r="D2294" s="1" t="s">
        <v>857</v>
      </c>
      <c r="E2294" s="1" t="s">
        <v>858</v>
      </c>
    </row>
    <row r="2295" spans="1:5" ht="12.75">
      <c r="A2295" s="5" t="s">
        <v>2384</v>
      </c>
      <c r="B2295" s="4" t="s">
        <v>4289</v>
      </c>
      <c r="C2295" s="1" t="s">
        <v>856</v>
      </c>
      <c r="D2295" s="1" t="s">
        <v>857</v>
      </c>
      <c r="E2295" s="1" t="s">
        <v>858</v>
      </c>
    </row>
    <row r="2296" spans="1:5" ht="12.75">
      <c r="A2296" s="5" t="s">
        <v>2248</v>
      </c>
      <c r="B2296" s="4" t="s">
        <v>4290</v>
      </c>
      <c r="C2296" s="1" t="s">
        <v>856</v>
      </c>
      <c r="D2296" s="1" t="s">
        <v>857</v>
      </c>
      <c r="E2296" s="1" t="s">
        <v>858</v>
      </c>
    </row>
    <row r="2297" spans="1:5" ht="12.75">
      <c r="A2297" s="5" t="s">
        <v>1710</v>
      </c>
      <c r="B2297" s="4" t="s">
        <v>4291</v>
      </c>
      <c r="C2297" s="1" t="s">
        <v>3326</v>
      </c>
      <c r="D2297" s="1" t="s">
        <v>857</v>
      </c>
      <c r="E2297" s="1" t="s">
        <v>3327</v>
      </c>
    </row>
    <row r="2298" spans="1:5" ht="12.75">
      <c r="A2298" s="5" t="s">
        <v>1705</v>
      </c>
      <c r="B2298" s="4" t="s">
        <v>4292</v>
      </c>
      <c r="C2298" s="1" t="s">
        <v>1706</v>
      </c>
      <c r="D2298" s="1" t="s">
        <v>1706</v>
      </c>
      <c r="E2298" s="1" t="s">
        <v>1707</v>
      </c>
    </row>
    <row r="2299" spans="1:5" ht="12.75">
      <c r="A2299" s="5" t="s">
        <v>1708</v>
      </c>
      <c r="B2299" s="4" t="s">
        <v>4293</v>
      </c>
      <c r="C2299" s="1" t="s">
        <v>1706</v>
      </c>
      <c r="D2299" s="1" t="s">
        <v>1706</v>
      </c>
      <c r="E2299" s="1" t="s">
        <v>1707</v>
      </c>
    </row>
    <row r="2300" spans="1:5" ht="12.75">
      <c r="A2300" s="5" t="s">
        <v>1709</v>
      </c>
      <c r="B2300" s="4" t="s">
        <v>4294</v>
      </c>
      <c r="C2300" s="1" t="s">
        <v>1706</v>
      </c>
      <c r="D2300" s="1" t="s">
        <v>1706</v>
      </c>
      <c r="E2300" s="1" t="s">
        <v>1707</v>
      </c>
    </row>
    <row r="2301" spans="1:3" ht="12.75">
      <c r="A2301" s="5" t="s">
        <v>912</v>
      </c>
      <c r="B2301" s="4" t="s">
        <v>4295</v>
      </c>
      <c r="C2301" s="1" t="s">
        <v>269</v>
      </c>
    </row>
    <row r="2302" spans="1:5" ht="12.75">
      <c r="A2302" s="5" t="s">
        <v>904</v>
      </c>
      <c r="B2302" s="4" t="s">
        <v>4296</v>
      </c>
      <c r="C2302" s="1" t="s">
        <v>2935</v>
      </c>
      <c r="D2302" s="1" t="s">
        <v>2936</v>
      </c>
      <c r="E2302" s="1" t="s">
        <v>795</v>
      </c>
    </row>
    <row r="2303" spans="1:5" ht="12.75">
      <c r="A2303" s="5" t="s">
        <v>905</v>
      </c>
      <c r="B2303" s="4" t="s">
        <v>4297</v>
      </c>
      <c r="C2303" s="1" t="s">
        <v>2799</v>
      </c>
      <c r="D2303" s="1" t="s">
        <v>2936</v>
      </c>
      <c r="E2303" s="1" t="s">
        <v>795</v>
      </c>
    </row>
    <row r="2304" spans="1:5" ht="12.75">
      <c r="A2304" s="5" t="s">
        <v>3358</v>
      </c>
      <c r="B2304" s="4" t="s">
        <v>4298</v>
      </c>
      <c r="C2304" s="1" t="s">
        <v>2935</v>
      </c>
      <c r="D2304" s="1" t="s">
        <v>2936</v>
      </c>
      <c r="E2304" s="1" t="s">
        <v>795</v>
      </c>
    </row>
    <row r="2305" spans="1:5" ht="12.75">
      <c r="A2305" s="5" t="s">
        <v>3359</v>
      </c>
      <c r="B2305" s="4" t="s">
        <v>4299</v>
      </c>
      <c r="C2305" s="1" t="s">
        <v>2799</v>
      </c>
      <c r="D2305" s="1" t="s">
        <v>2936</v>
      </c>
      <c r="E2305" s="1" t="s">
        <v>795</v>
      </c>
    </row>
    <row r="2306" spans="1:5" ht="12.75">
      <c r="A2306" s="5" t="s">
        <v>3360</v>
      </c>
      <c r="B2306" s="4" t="s">
        <v>4300</v>
      </c>
      <c r="C2306" s="1" t="s">
        <v>2799</v>
      </c>
      <c r="D2306" s="1" t="s">
        <v>2936</v>
      </c>
      <c r="E2306" s="1" t="s">
        <v>795</v>
      </c>
    </row>
    <row r="2307" spans="1:5" ht="12.75">
      <c r="A2307" s="5" t="s">
        <v>3361</v>
      </c>
      <c r="B2307" s="4" t="s">
        <v>4301</v>
      </c>
      <c r="C2307" s="1" t="s">
        <v>2935</v>
      </c>
      <c r="D2307" s="1" t="s">
        <v>2936</v>
      </c>
      <c r="E2307" s="1" t="s">
        <v>795</v>
      </c>
    </row>
    <row r="2308" spans="1:5" ht="12.75">
      <c r="A2308" s="5" t="s">
        <v>3362</v>
      </c>
      <c r="B2308" s="4" t="s">
        <v>4302</v>
      </c>
      <c r="C2308" s="1" t="s">
        <v>2799</v>
      </c>
      <c r="D2308" s="1" t="s">
        <v>2936</v>
      </c>
      <c r="E2308" s="1" t="s">
        <v>795</v>
      </c>
    </row>
    <row r="2309" spans="1:5" ht="12.75">
      <c r="A2309" s="5" t="s">
        <v>3511</v>
      </c>
      <c r="B2309" s="4" t="s">
        <v>4303</v>
      </c>
      <c r="C2309" s="1" t="s">
        <v>2935</v>
      </c>
      <c r="D2309" s="1" t="s">
        <v>2936</v>
      </c>
      <c r="E2309" s="1" t="s">
        <v>795</v>
      </c>
    </row>
    <row r="2310" spans="1:5" ht="12.75">
      <c r="A2310" s="5" t="s">
        <v>2875</v>
      </c>
      <c r="B2310" s="4" t="s">
        <v>4304</v>
      </c>
      <c r="C2310" s="1" t="s">
        <v>2935</v>
      </c>
      <c r="D2310" s="1" t="s">
        <v>2936</v>
      </c>
      <c r="E2310" s="1" t="s">
        <v>795</v>
      </c>
    </row>
    <row r="2311" spans="1:5" ht="12.75">
      <c r="A2311" s="5" t="s">
        <v>2876</v>
      </c>
      <c r="B2311" s="4" t="s">
        <v>4305</v>
      </c>
      <c r="C2311" s="1" t="s">
        <v>2935</v>
      </c>
      <c r="D2311" s="1" t="s">
        <v>2936</v>
      </c>
      <c r="E2311" s="1" t="s">
        <v>795</v>
      </c>
    </row>
    <row r="2312" spans="1:5" ht="12.75">
      <c r="A2312" s="5" t="s">
        <v>736</v>
      </c>
      <c r="B2312" s="4" t="s">
        <v>4306</v>
      </c>
      <c r="C2312" s="1" t="s">
        <v>2935</v>
      </c>
      <c r="D2312" s="1" t="s">
        <v>2936</v>
      </c>
      <c r="E2312" s="1" t="s">
        <v>795</v>
      </c>
    </row>
    <row r="2313" spans="1:5" ht="12.75">
      <c r="A2313" s="5" t="s">
        <v>737</v>
      </c>
      <c r="B2313" s="4" t="s">
        <v>4307</v>
      </c>
      <c r="C2313" s="1" t="s">
        <v>2935</v>
      </c>
      <c r="D2313" s="1" t="s">
        <v>2936</v>
      </c>
      <c r="E2313" s="1" t="s">
        <v>795</v>
      </c>
    </row>
    <row r="2314" spans="1:5" ht="12.75">
      <c r="A2314" s="5" t="s">
        <v>738</v>
      </c>
      <c r="B2314" s="4" t="s">
        <v>4308</v>
      </c>
      <c r="C2314" s="1" t="s">
        <v>2935</v>
      </c>
      <c r="D2314" s="1" t="s">
        <v>2936</v>
      </c>
      <c r="E2314" s="1" t="s">
        <v>795</v>
      </c>
    </row>
    <row r="2315" spans="1:5" ht="12.75">
      <c r="A2315" s="5" t="s">
        <v>3363</v>
      </c>
      <c r="B2315" s="4" t="s">
        <v>4309</v>
      </c>
      <c r="C2315" s="1" t="s">
        <v>2935</v>
      </c>
      <c r="D2315" s="1" t="s">
        <v>2936</v>
      </c>
      <c r="E2315" s="1" t="s">
        <v>893</v>
      </c>
    </row>
    <row r="2316" spans="1:5" ht="12.75">
      <c r="A2316" s="5" t="s">
        <v>3364</v>
      </c>
      <c r="B2316" s="4" t="s">
        <v>4310</v>
      </c>
      <c r="C2316" s="1" t="s">
        <v>2935</v>
      </c>
      <c r="D2316" s="1" t="s">
        <v>2936</v>
      </c>
      <c r="E2316" s="1" t="s">
        <v>893</v>
      </c>
    </row>
    <row r="2317" spans="1:5" ht="12.75">
      <c r="A2317" s="5" t="s">
        <v>3365</v>
      </c>
      <c r="B2317" s="4" t="s">
        <v>4311</v>
      </c>
      <c r="C2317" s="1" t="s">
        <v>2935</v>
      </c>
      <c r="D2317" s="1" t="s">
        <v>2936</v>
      </c>
      <c r="E2317" s="1" t="s">
        <v>893</v>
      </c>
    </row>
    <row r="2318" spans="1:5" ht="12.75">
      <c r="A2318" s="5" t="s">
        <v>3366</v>
      </c>
      <c r="B2318" s="4" t="s">
        <v>4312</v>
      </c>
      <c r="C2318" s="1" t="s">
        <v>2935</v>
      </c>
      <c r="D2318" s="1" t="s">
        <v>2936</v>
      </c>
      <c r="E2318" s="1" t="s">
        <v>893</v>
      </c>
    </row>
    <row r="2319" spans="1:5" ht="12.75">
      <c r="A2319" s="5" t="s">
        <v>703</v>
      </c>
      <c r="B2319" s="4" t="s">
        <v>4313</v>
      </c>
      <c r="C2319" s="1" t="s">
        <v>2935</v>
      </c>
      <c r="D2319" s="1" t="s">
        <v>2936</v>
      </c>
      <c r="E2319" s="1" t="s">
        <v>704</v>
      </c>
    </row>
    <row r="2320" spans="1:5" ht="12.75">
      <c r="A2320" s="5" t="s">
        <v>3367</v>
      </c>
      <c r="B2320" s="4" t="s">
        <v>4314</v>
      </c>
      <c r="C2320" s="1" t="s">
        <v>796</v>
      </c>
      <c r="D2320" s="1" t="s">
        <v>3368</v>
      </c>
      <c r="E2320" s="1" t="s">
        <v>798</v>
      </c>
    </row>
    <row r="2321" spans="1:5" ht="12.75">
      <c r="A2321" s="5" t="s">
        <v>3369</v>
      </c>
      <c r="B2321" s="4" t="s">
        <v>4315</v>
      </c>
      <c r="C2321" s="1" t="s">
        <v>796</v>
      </c>
      <c r="D2321" s="1" t="s">
        <v>797</v>
      </c>
      <c r="E2321" s="1" t="s">
        <v>3370</v>
      </c>
    </row>
    <row r="2322" spans="1:5" ht="12.75">
      <c r="A2322" s="5" t="s">
        <v>2202</v>
      </c>
      <c r="B2322" s="4" t="s">
        <v>4316</v>
      </c>
      <c r="C2322" s="1" t="s">
        <v>796</v>
      </c>
      <c r="D2322" s="1" t="s">
        <v>797</v>
      </c>
      <c r="E2322" s="1" t="s">
        <v>2203</v>
      </c>
    </row>
    <row r="2323" spans="1:5" ht="12.75">
      <c r="A2323" s="5" t="s">
        <v>2204</v>
      </c>
      <c r="B2323" s="4" t="s">
        <v>4317</v>
      </c>
      <c r="C2323" s="1" t="s">
        <v>796</v>
      </c>
      <c r="D2323" s="1" t="s">
        <v>797</v>
      </c>
      <c r="E2323" s="1" t="s">
        <v>2203</v>
      </c>
    </row>
    <row r="2324" spans="1:5" ht="12.75">
      <c r="A2324" s="5" t="s">
        <v>2205</v>
      </c>
      <c r="B2324" s="4" t="s">
        <v>4318</v>
      </c>
      <c r="C2324" s="1" t="s">
        <v>796</v>
      </c>
      <c r="D2324" s="1" t="s">
        <v>797</v>
      </c>
      <c r="E2324" s="1" t="s">
        <v>2203</v>
      </c>
    </row>
    <row r="2325" spans="1:5" ht="12.75">
      <c r="A2325" s="5" t="s">
        <v>3371</v>
      </c>
      <c r="B2325" s="4" t="s">
        <v>4319</v>
      </c>
      <c r="C2325" s="1" t="s">
        <v>796</v>
      </c>
      <c r="D2325" s="1" t="s">
        <v>3368</v>
      </c>
      <c r="E2325" s="1" t="s">
        <v>2413</v>
      </c>
    </row>
    <row r="2326" spans="1:5" ht="12.75">
      <c r="A2326" s="5" t="s">
        <v>2414</v>
      </c>
      <c r="B2326" s="4" t="s">
        <v>4320</v>
      </c>
      <c r="C2326" s="1" t="s">
        <v>796</v>
      </c>
      <c r="D2326" s="1" t="s">
        <v>3368</v>
      </c>
      <c r="E2326" s="1" t="s">
        <v>2413</v>
      </c>
    </row>
    <row r="2327" spans="1:5" ht="12.75">
      <c r="A2327" s="5" t="s">
        <v>2415</v>
      </c>
      <c r="B2327" s="4" t="s">
        <v>4321</v>
      </c>
      <c r="C2327" s="1" t="s">
        <v>796</v>
      </c>
      <c r="D2327" s="1" t="s">
        <v>3368</v>
      </c>
      <c r="E2327" s="1" t="s">
        <v>2413</v>
      </c>
    </row>
    <row r="2328" spans="1:5" ht="12.75">
      <c r="A2328" s="5" t="s">
        <v>1704</v>
      </c>
      <c r="B2328" s="4" t="s">
        <v>4322</v>
      </c>
      <c r="C2328" s="1" t="s">
        <v>796</v>
      </c>
      <c r="D2328" s="1" t="s">
        <v>3351</v>
      </c>
      <c r="E2328" s="1" t="s">
        <v>799</v>
      </c>
    </row>
    <row r="2329" spans="1:5" ht="12.75">
      <c r="A2329" s="5" t="s">
        <v>2416</v>
      </c>
      <c r="B2329" s="4" t="s">
        <v>4323</v>
      </c>
      <c r="C2329" s="1" t="s">
        <v>796</v>
      </c>
      <c r="D2329" s="1" t="s">
        <v>594</v>
      </c>
      <c r="E2329" s="1" t="s">
        <v>595</v>
      </c>
    </row>
    <row r="2330" spans="1:5" ht="12.75">
      <c r="A2330" s="5" t="s">
        <v>2893</v>
      </c>
      <c r="B2330" s="4" t="s">
        <v>4324</v>
      </c>
      <c r="C2330" s="1" t="s">
        <v>3349</v>
      </c>
      <c r="D2330" s="1" t="s">
        <v>594</v>
      </c>
      <c r="E2330" s="1" t="s">
        <v>2201</v>
      </c>
    </row>
    <row r="2331" spans="1:5" ht="12.75">
      <c r="A2331" s="5" t="s">
        <v>2417</v>
      </c>
      <c r="B2331" s="4" t="s">
        <v>4325</v>
      </c>
      <c r="C2331" s="1" t="s">
        <v>796</v>
      </c>
      <c r="D2331" s="1" t="s">
        <v>3346</v>
      </c>
      <c r="E2331" s="1" t="s">
        <v>3347</v>
      </c>
    </row>
    <row r="2332" spans="1:5" ht="12.75">
      <c r="A2332" s="5" t="s">
        <v>369</v>
      </c>
      <c r="B2332" s="4" t="s">
        <v>4326</v>
      </c>
      <c r="C2332" s="1" t="s">
        <v>796</v>
      </c>
      <c r="D2332" s="1" t="s">
        <v>3346</v>
      </c>
      <c r="E2332" s="1" t="s">
        <v>3347</v>
      </c>
    </row>
    <row r="2333" spans="1:5" ht="12.75">
      <c r="A2333" s="5" t="s">
        <v>370</v>
      </c>
      <c r="B2333" s="4" t="s">
        <v>4327</v>
      </c>
      <c r="C2333" s="1" t="s">
        <v>796</v>
      </c>
      <c r="D2333" s="1" t="s">
        <v>3346</v>
      </c>
      <c r="E2333" s="1" t="s">
        <v>3347</v>
      </c>
    </row>
    <row r="2334" spans="1:5" ht="12.75">
      <c r="A2334" s="5" t="s">
        <v>371</v>
      </c>
      <c r="B2334" s="4" t="s">
        <v>4328</v>
      </c>
      <c r="C2334" s="1" t="s">
        <v>850</v>
      </c>
      <c r="D2334" s="1" t="s">
        <v>851</v>
      </c>
      <c r="E2334" s="1" t="s">
        <v>598</v>
      </c>
    </row>
    <row r="2335" spans="1:5" ht="12.75">
      <c r="A2335" s="5" t="s">
        <v>372</v>
      </c>
      <c r="B2335" s="4" t="s">
        <v>4329</v>
      </c>
      <c r="C2335" s="1" t="s">
        <v>850</v>
      </c>
      <c r="D2335" s="1" t="s">
        <v>851</v>
      </c>
      <c r="E2335" s="1" t="s">
        <v>598</v>
      </c>
    </row>
    <row r="2336" spans="1:5" ht="12.75">
      <c r="A2336" s="5" t="s">
        <v>373</v>
      </c>
      <c r="B2336" s="4" t="s">
        <v>4330</v>
      </c>
      <c r="C2336" s="1" t="s">
        <v>850</v>
      </c>
      <c r="D2336" s="1" t="s">
        <v>851</v>
      </c>
      <c r="E2336" s="1" t="s">
        <v>598</v>
      </c>
    </row>
    <row r="2337" spans="1:5" ht="12.75">
      <c r="A2337" s="5" t="s">
        <v>374</v>
      </c>
      <c r="B2337" s="4" t="s">
        <v>4331</v>
      </c>
      <c r="C2337" s="1" t="s">
        <v>850</v>
      </c>
      <c r="D2337" s="1" t="s">
        <v>851</v>
      </c>
      <c r="E2337" s="1" t="s">
        <v>598</v>
      </c>
    </row>
    <row r="2338" spans="1:5" ht="12.75">
      <c r="A2338" s="5" t="s">
        <v>2739</v>
      </c>
      <c r="B2338" s="4" t="s">
        <v>4332</v>
      </c>
      <c r="C2338" s="1" t="s">
        <v>850</v>
      </c>
      <c r="D2338" s="1" t="s">
        <v>851</v>
      </c>
      <c r="E2338" s="1" t="s">
        <v>598</v>
      </c>
    </row>
    <row r="2339" spans="1:5" ht="12.75">
      <c r="A2339" s="5" t="s">
        <v>2740</v>
      </c>
      <c r="B2339" s="4" t="s">
        <v>4333</v>
      </c>
      <c r="C2339" s="1" t="s">
        <v>850</v>
      </c>
      <c r="D2339" s="1" t="s">
        <v>851</v>
      </c>
      <c r="E2339" s="1" t="s">
        <v>598</v>
      </c>
    </row>
    <row r="2340" spans="1:5" ht="12.75">
      <c r="A2340" s="5" t="s">
        <v>2741</v>
      </c>
      <c r="B2340" s="4" t="s">
        <v>4334</v>
      </c>
      <c r="C2340" s="1" t="s">
        <v>850</v>
      </c>
      <c r="D2340" s="1" t="s">
        <v>851</v>
      </c>
      <c r="E2340" s="1" t="s">
        <v>598</v>
      </c>
    </row>
    <row r="2341" spans="1:5" ht="12.75">
      <c r="A2341" s="5" t="s">
        <v>2742</v>
      </c>
      <c r="B2341" s="4" t="s">
        <v>4335</v>
      </c>
      <c r="C2341" s="1" t="s">
        <v>850</v>
      </c>
      <c r="D2341" s="1" t="s">
        <v>851</v>
      </c>
      <c r="E2341" s="1" t="s">
        <v>598</v>
      </c>
    </row>
    <row r="2342" spans="1:5" ht="12.75">
      <c r="A2342" s="5" t="s">
        <v>2743</v>
      </c>
      <c r="B2342" s="4" t="s">
        <v>4336</v>
      </c>
      <c r="C2342" s="1" t="s">
        <v>850</v>
      </c>
      <c r="D2342" s="1" t="s">
        <v>851</v>
      </c>
      <c r="E2342" s="1" t="s">
        <v>598</v>
      </c>
    </row>
    <row r="2343" spans="1:5" ht="12.75">
      <c r="A2343" s="5" t="s">
        <v>1323</v>
      </c>
      <c r="B2343" s="4" t="s">
        <v>4337</v>
      </c>
      <c r="C2343" s="1" t="s">
        <v>850</v>
      </c>
      <c r="D2343" s="1" t="s">
        <v>851</v>
      </c>
      <c r="E2343" s="1" t="s">
        <v>598</v>
      </c>
    </row>
    <row r="2344" spans="1:5" ht="12.75">
      <c r="A2344" s="5" t="s">
        <v>1324</v>
      </c>
      <c r="B2344" s="4" t="s">
        <v>4338</v>
      </c>
      <c r="C2344" s="1" t="s">
        <v>850</v>
      </c>
      <c r="D2344" s="1" t="s">
        <v>851</v>
      </c>
      <c r="E2344" s="1" t="s">
        <v>598</v>
      </c>
    </row>
    <row r="2345" spans="1:5" ht="12.75">
      <c r="A2345" s="5" t="s">
        <v>1325</v>
      </c>
      <c r="B2345" s="4" t="s">
        <v>4339</v>
      </c>
      <c r="C2345" s="1" t="s">
        <v>850</v>
      </c>
      <c r="D2345" s="1" t="s">
        <v>851</v>
      </c>
      <c r="E2345" s="1" t="s">
        <v>598</v>
      </c>
    </row>
    <row r="2346" spans="1:5" ht="12.75">
      <c r="A2346" s="5" t="s">
        <v>1326</v>
      </c>
      <c r="B2346" s="4" t="s">
        <v>4340</v>
      </c>
      <c r="C2346" s="1" t="s">
        <v>850</v>
      </c>
      <c r="D2346" s="1" t="s">
        <v>851</v>
      </c>
      <c r="E2346" s="1" t="s">
        <v>598</v>
      </c>
    </row>
    <row r="2347" spans="1:5" ht="12.75">
      <c r="A2347" s="5" t="s">
        <v>1327</v>
      </c>
      <c r="B2347" s="4" t="s">
        <v>4341</v>
      </c>
      <c r="C2347" s="1" t="s">
        <v>850</v>
      </c>
      <c r="D2347" s="1" t="s">
        <v>851</v>
      </c>
      <c r="E2347" s="1" t="s">
        <v>598</v>
      </c>
    </row>
    <row r="2348" spans="1:5" ht="12.75">
      <c r="A2348" s="5" t="s">
        <v>1328</v>
      </c>
      <c r="B2348" s="4" t="s">
        <v>4342</v>
      </c>
      <c r="C2348" s="1" t="s">
        <v>850</v>
      </c>
      <c r="D2348" s="1" t="s">
        <v>851</v>
      </c>
      <c r="E2348" s="1" t="s">
        <v>598</v>
      </c>
    </row>
    <row r="2349" spans="1:5" ht="12.75">
      <c r="A2349" s="5" t="s">
        <v>1329</v>
      </c>
      <c r="B2349" s="4" t="s">
        <v>4343</v>
      </c>
      <c r="C2349" s="1" t="s">
        <v>850</v>
      </c>
      <c r="D2349" s="1" t="s">
        <v>851</v>
      </c>
      <c r="E2349" s="1" t="s">
        <v>598</v>
      </c>
    </row>
    <row r="2350" spans="1:5" ht="12.75">
      <c r="A2350" s="5" t="s">
        <v>1330</v>
      </c>
      <c r="B2350" s="4" t="s">
        <v>4344</v>
      </c>
      <c r="C2350" s="1" t="s">
        <v>850</v>
      </c>
      <c r="D2350" s="1" t="s">
        <v>851</v>
      </c>
      <c r="E2350" s="1" t="s">
        <v>598</v>
      </c>
    </row>
    <row r="2351" spans="1:5" ht="12.75">
      <c r="A2351" s="5" t="s">
        <v>1331</v>
      </c>
      <c r="B2351" s="4" t="s">
        <v>4345</v>
      </c>
      <c r="C2351" s="1" t="s">
        <v>850</v>
      </c>
      <c r="D2351" s="1" t="s">
        <v>851</v>
      </c>
      <c r="E2351" s="1" t="s">
        <v>598</v>
      </c>
    </row>
    <row r="2352" spans="1:5" ht="12.75">
      <c r="A2352" s="5" t="s">
        <v>2894</v>
      </c>
      <c r="B2352" s="4" t="s">
        <v>4346</v>
      </c>
      <c r="C2352" s="1" t="s">
        <v>850</v>
      </c>
      <c r="D2352" s="1" t="s">
        <v>851</v>
      </c>
      <c r="E2352" s="1" t="s">
        <v>598</v>
      </c>
    </row>
    <row r="2353" spans="1:5" ht="12.75">
      <c r="A2353" s="5" t="s">
        <v>2206</v>
      </c>
      <c r="B2353" s="4" t="s">
        <v>4347</v>
      </c>
      <c r="C2353" s="1" t="s">
        <v>3349</v>
      </c>
      <c r="D2353" s="1" t="s">
        <v>597</v>
      </c>
      <c r="E2353" s="1" t="s">
        <v>598</v>
      </c>
    </row>
    <row r="2354" spans="1:5" ht="12.75">
      <c r="A2354" s="5" t="s">
        <v>2207</v>
      </c>
      <c r="B2354" s="4" t="s">
        <v>4348</v>
      </c>
      <c r="C2354" s="1" t="s">
        <v>596</v>
      </c>
      <c r="D2354" s="1" t="s">
        <v>597</v>
      </c>
      <c r="E2354" s="1" t="s">
        <v>598</v>
      </c>
    </row>
    <row r="2355" spans="1:5" ht="12.75">
      <c r="A2355" s="5" t="s">
        <v>2747</v>
      </c>
      <c r="B2355" s="4" t="s">
        <v>4349</v>
      </c>
      <c r="C2355" s="1" t="s">
        <v>850</v>
      </c>
      <c r="D2355" s="1" t="s">
        <v>851</v>
      </c>
      <c r="E2355" s="1" t="s">
        <v>598</v>
      </c>
    </row>
    <row r="2356" spans="1:5" ht="12.75">
      <c r="A2356" s="5" t="s">
        <v>2895</v>
      </c>
      <c r="B2356" s="4" t="s">
        <v>4350</v>
      </c>
      <c r="C2356" s="1" t="s">
        <v>850</v>
      </c>
      <c r="D2356" s="1" t="s">
        <v>851</v>
      </c>
      <c r="E2356" s="1" t="s">
        <v>3348</v>
      </c>
    </row>
    <row r="2357" spans="1:5" ht="12.75">
      <c r="A2357" s="5" t="s">
        <v>2896</v>
      </c>
      <c r="B2357" s="4" t="s">
        <v>4351</v>
      </c>
      <c r="C2357" s="1" t="s">
        <v>850</v>
      </c>
      <c r="D2357" s="1" t="s">
        <v>851</v>
      </c>
      <c r="E2357" s="1" t="s">
        <v>3348</v>
      </c>
    </row>
    <row r="2358" spans="1:5" ht="12.75">
      <c r="A2358" s="5" t="s">
        <v>2897</v>
      </c>
      <c r="B2358" s="4" t="s">
        <v>4352</v>
      </c>
      <c r="C2358" s="1" t="s">
        <v>850</v>
      </c>
      <c r="D2358" s="1" t="s">
        <v>599</v>
      </c>
      <c r="E2358" s="1" t="s">
        <v>600</v>
      </c>
    </row>
    <row r="2359" spans="1:5" ht="12.75">
      <c r="A2359" s="5" t="s">
        <v>2898</v>
      </c>
      <c r="B2359" s="4" t="s">
        <v>4353</v>
      </c>
      <c r="C2359" s="1" t="s">
        <v>596</v>
      </c>
      <c r="D2359" s="1" t="s">
        <v>599</v>
      </c>
      <c r="E2359" s="1" t="s">
        <v>600</v>
      </c>
    </row>
    <row r="2360" spans="1:5" ht="12.75">
      <c r="A2360" s="5" t="s">
        <v>2899</v>
      </c>
      <c r="B2360" s="4" t="s">
        <v>4354</v>
      </c>
      <c r="C2360" s="1" t="s">
        <v>850</v>
      </c>
      <c r="D2360" s="1" t="s">
        <v>599</v>
      </c>
      <c r="E2360" s="1" t="s">
        <v>600</v>
      </c>
    </row>
    <row r="2361" spans="1:5" ht="12.75">
      <c r="A2361" s="5" t="s">
        <v>2900</v>
      </c>
      <c r="B2361" s="4" t="s">
        <v>4355</v>
      </c>
      <c r="C2361" s="1" t="s">
        <v>850</v>
      </c>
      <c r="D2361" s="1" t="s">
        <v>599</v>
      </c>
      <c r="E2361" s="1" t="s">
        <v>600</v>
      </c>
    </row>
    <row r="2362" spans="1:5" ht="12.75">
      <c r="A2362" s="5" t="s">
        <v>3510</v>
      </c>
      <c r="B2362" s="4" t="s">
        <v>1793</v>
      </c>
      <c r="C2362" s="1" t="s">
        <v>596</v>
      </c>
      <c r="D2362" s="1" t="s">
        <v>599</v>
      </c>
      <c r="E2362" s="1" t="s">
        <v>600</v>
      </c>
    </row>
    <row r="2363" spans="1:5" ht="12.75">
      <c r="A2363" s="5" t="s">
        <v>2901</v>
      </c>
      <c r="B2363" s="4" t="s">
        <v>4356</v>
      </c>
      <c r="C2363" s="1" t="s">
        <v>850</v>
      </c>
      <c r="D2363" s="1" t="s">
        <v>592</v>
      </c>
      <c r="E2363" s="1" t="s">
        <v>601</v>
      </c>
    </row>
    <row r="2364" spans="1:5" ht="12.75">
      <c r="A2364" s="5" t="s">
        <v>2902</v>
      </c>
      <c r="B2364" s="4" t="s">
        <v>4357</v>
      </c>
      <c r="C2364" s="1" t="s">
        <v>596</v>
      </c>
      <c r="D2364" s="1" t="s">
        <v>592</v>
      </c>
      <c r="E2364" s="1" t="s">
        <v>601</v>
      </c>
    </row>
    <row r="2365" spans="1:5" ht="12.75">
      <c r="A2365" s="5" t="s">
        <v>2903</v>
      </c>
      <c r="B2365" s="4" t="s">
        <v>4358</v>
      </c>
      <c r="C2365" s="1" t="s">
        <v>596</v>
      </c>
      <c r="D2365" s="1" t="s">
        <v>592</v>
      </c>
      <c r="E2365" s="1" t="s">
        <v>601</v>
      </c>
    </row>
    <row r="2366" spans="1:5" ht="12.75">
      <c r="A2366" s="5" t="s">
        <v>2904</v>
      </c>
      <c r="B2366" s="4" t="s">
        <v>4359</v>
      </c>
      <c r="C2366" s="1" t="s">
        <v>2905</v>
      </c>
      <c r="D2366" s="1" t="s">
        <v>2906</v>
      </c>
      <c r="E2366" s="1" t="s">
        <v>2907</v>
      </c>
    </row>
    <row r="2367" spans="1:5" ht="12.75">
      <c r="A2367" s="5" t="s">
        <v>2908</v>
      </c>
      <c r="B2367" s="4" t="s">
        <v>4360</v>
      </c>
      <c r="C2367" s="1" t="s">
        <v>2905</v>
      </c>
      <c r="D2367" s="1" t="s">
        <v>2906</v>
      </c>
      <c r="E2367" s="1" t="s">
        <v>2907</v>
      </c>
    </row>
    <row r="2368" spans="1:5" ht="12.75">
      <c r="A2368" s="5" t="s">
        <v>1346</v>
      </c>
      <c r="B2368" s="4" t="s">
        <v>4361</v>
      </c>
      <c r="C2368" s="1" t="s">
        <v>1347</v>
      </c>
      <c r="D2368" s="1" t="s">
        <v>1348</v>
      </c>
      <c r="E2368" s="1" t="s">
        <v>602</v>
      </c>
    </row>
    <row r="2369" spans="1:5" ht="12.75">
      <c r="A2369" s="5" t="s">
        <v>1349</v>
      </c>
      <c r="B2369" s="4" t="s">
        <v>4362</v>
      </c>
      <c r="C2369" s="1" t="s">
        <v>1299</v>
      </c>
      <c r="D2369" s="1" t="s">
        <v>1300</v>
      </c>
      <c r="E2369" s="1" t="s">
        <v>1301</v>
      </c>
    </row>
    <row r="2370" spans="1:5" ht="12.75">
      <c r="A2370" s="5" t="s">
        <v>2796</v>
      </c>
      <c r="B2370" s="4" t="s">
        <v>4363</v>
      </c>
      <c r="C2370" s="1" t="s">
        <v>1347</v>
      </c>
      <c r="D2370" s="1" t="s">
        <v>1348</v>
      </c>
      <c r="E2370" s="1" t="s">
        <v>602</v>
      </c>
    </row>
    <row r="2371" spans="1:5" ht="12.75">
      <c r="A2371" s="5" t="s">
        <v>4053</v>
      </c>
      <c r="B2371" s="4" t="s">
        <v>4364</v>
      </c>
      <c r="C2371" s="1" t="s">
        <v>1347</v>
      </c>
      <c r="D2371" s="1" t="s">
        <v>1348</v>
      </c>
      <c r="E2371" s="1" t="s">
        <v>602</v>
      </c>
    </row>
    <row r="2372" spans="1:5" ht="12.75">
      <c r="A2372" s="5" t="s">
        <v>4054</v>
      </c>
      <c r="B2372" s="4" t="s">
        <v>4365</v>
      </c>
      <c r="C2372" s="1" t="s">
        <v>1347</v>
      </c>
      <c r="D2372" s="1" t="s">
        <v>1348</v>
      </c>
      <c r="E2372" s="1" t="s">
        <v>602</v>
      </c>
    </row>
    <row r="2373" spans="1:5" ht="12.75">
      <c r="A2373" s="5" t="s">
        <v>2117</v>
      </c>
      <c r="B2373" s="4" t="s">
        <v>4366</v>
      </c>
      <c r="C2373" s="1" t="s">
        <v>1347</v>
      </c>
      <c r="D2373" s="1" t="s">
        <v>1348</v>
      </c>
      <c r="E2373" s="1" t="s">
        <v>602</v>
      </c>
    </row>
    <row r="2374" spans="1:5" ht="12.75">
      <c r="A2374" s="5" t="s">
        <v>2118</v>
      </c>
      <c r="B2374" s="4" t="s">
        <v>1793</v>
      </c>
      <c r="C2374" s="1" t="s">
        <v>1299</v>
      </c>
      <c r="D2374" s="1" t="s">
        <v>2119</v>
      </c>
      <c r="E2374" s="1" t="s">
        <v>1301</v>
      </c>
    </row>
    <row r="2375" spans="1:5" ht="12.75">
      <c r="A2375" s="5" t="s">
        <v>635</v>
      </c>
      <c r="B2375" s="4" t="s">
        <v>4367</v>
      </c>
      <c r="C2375" s="1" t="s">
        <v>1701</v>
      </c>
      <c r="D2375" s="1" t="s">
        <v>1702</v>
      </c>
      <c r="E2375" s="1" t="s">
        <v>602</v>
      </c>
    </row>
    <row r="2376" spans="1:5" ht="12.75">
      <c r="A2376" s="5" t="s">
        <v>2120</v>
      </c>
      <c r="B2376" s="4" t="s">
        <v>4368</v>
      </c>
      <c r="C2376" s="1" t="s">
        <v>603</v>
      </c>
      <c r="D2376" s="1" t="s">
        <v>604</v>
      </c>
      <c r="E2376" s="1" t="s">
        <v>605</v>
      </c>
    </row>
    <row r="2377" spans="1:5" ht="12.75">
      <c r="A2377" s="5" t="s">
        <v>2479</v>
      </c>
      <c r="B2377" s="4" t="s">
        <v>4369</v>
      </c>
      <c r="C2377" s="1" t="s">
        <v>603</v>
      </c>
      <c r="D2377" s="1" t="s">
        <v>604</v>
      </c>
      <c r="E2377" s="1" t="s">
        <v>605</v>
      </c>
    </row>
    <row r="2378" spans="1:5" ht="12.75">
      <c r="A2378" s="5" t="s">
        <v>2480</v>
      </c>
      <c r="B2378" s="4" t="s">
        <v>4370</v>
      </c>
      <c r="C2378" s="1" t="s">
        <v>603</v>
      </c>
      <c r="D2378" s="1" t="s">
        <v>604</v>
      </c>
      <c r="E2378" s="1" t="s">
        <v>2481</v>
      </c>
    </row>
    <row r="2379" spans="1:5" ht="12.75">
      <c r="A2379" s="5" t="s">
        <v>2482</v>
      </c>
      <c r="B2379" s="4" t="s">
        <v>4371</v>
      </c>
      <c r="C2379" s="1" t="s">
        <v>603</v>
      </c>
      <c r="D2379" s="1" t="s">
        <v>604</v>
      </c>
      <c r="E2379" s="1" t="s">
        <v>2200</v>
      </c>
    </row>
    <row r="2380" spans="1:5" ht="12.75">
      <c r="A2380" s="5" t="s">
        <v>2134</v>
      </c>
      <c r="B2380" s="4" t="s">
        <v>4372</v>
      </c>
      <c r="C2380" s="1" t="s">
        <v>2135</v>
      </c>
      <c r="D2380" s="1" t="s">
        <v>2136</v>
      </c>
      <c r="E2380" s="1" t="s">
        <v>606</v>
      </c>
    </row>
    <row r="2381" spans="1:5" ht="12.75">
      <c r="A2381" s="5" t="s">
        <v>2137</v>
      </c>
      <c r="B2381" s="4" t="s">
        <v>4373</v>
      </c>
      <c r="C2381" s="1" t="s">
        <v>2135</v>
      </c>
      <c r="D2381" s="1" t="s">
        <v>2136</v>
      </c>
      <c r="E2381" s="1" t="s">
        <v>606</v>
      </c>
    </row>
    <row r="2382" spans="1:5" ht="12.75">
      <c r="A2382" s="5" t="s">
        <v>2138</v>
      </c>
      <c r="B2382" s="4" t="s">
        <v>4374</v>
      </c>
      <c r="C2382" s="1" t="s">
        <v>2135</v>
      </c>
      <c r="D2382" s="1" t="s">
        <v>2136</v>
      </c>
      <c r="E2382" s="1" t="s">
        <v>606</v>
      </c>
    </row>
    <row r="2383" spans="1:5" ht="12.75">
      <c r="A2383" s="5" t="s">
        <v>2139</v>
      </c>
      <c r="B2383" s="4" t="s">
        <v>4375</v>
      </c>
      <c r="C2383" s="1" t="s">
        <v>2135</v>
      </c>
      <c r="D2383" s="1" t="s">
        <v>2136</v>
      </c>
      <c r="E2383" s="1" t="s">
        <v>606</v>
      </c>
    </row>
    <row r="2384" spans="1:5" ht="12.75">
      <c r="A2384" s="5" t="s">
        <v>318</v>
      </c>
      <c r="B2384" s="4" t="s">
        <v>4376</v>
      </c>
      <c r="C2384" s="1" t="s">
        <v>2135</v>
      </c>
      <c r="D2384" s="1" t="s">
        <v>2136</v>
      </c>
      <c r="E2384" s="1" t="s">
        <v>606</v>
      </c>
    </row>
    <row r="2385" spans="1:5" ht="12.75">
      <c r="A2385" s="5" t="s">
        <v>319</v>
      </c>
      <c r="B2385" s="4" t="s">
        <v>4377</v>
      </c>
      <c r="C2385" s="1" t="s">
        <v>2135</v>
      </c>
      <c r="D2385" s="1" t="s">
        <v>2136</v>
      </c>
      <c r="E2385" s="1" t="s">
        <v>606</v>
      </c>
    </row>
    <row r="2386" spans="1:5" ht="12.75">
      <c r="A2386" s="5" t="s">
        <v>700</v>
      </c>
      <c r="B2386" s="4" t="s">
        <v>4378</v>
      </c>
      <c r="C2386" s="1" t="s">
        <v>701</v>
      </c>
      <c r="D2386" s="1" t="s">
        <v>702</v>
      </c>
      <c r="E2386" s="1" t="s">
        <v>606</v>
      </c>
    </row>
    <row r="2387" spans="1:5" ht="12.75">
      <c r="A2387" s="5" t="s">
        <v>320</v>
      </c>
      <c r="B2387" s="4" t="s">
        <v>4379</v>
      </c>
      <c r="C2387" s="1" t="s">
        <v>2135</v>
      </c>
      <c r="D2387" s="1" t="s">
        <v>2136</v>
      </c>
      <c r="E2387" s="1" t="s">
        <v>138</v>
      </c>
    </row>
    <row r="2388" spans="1:5" ht="12.75">
      <c r="A2388" s="5" t="s">
        <v>321</v>
      </c>
      <c r="B2388" s="4" t="s">
        <v>4380</v>
      </c>
      <c r="C2388" s="1" t="s">
        <v>2135</v>
      </c>
      <c r="D2388" s="1" t="s">
        <v>2136</v>
      </c>
      <c r="E2388" s="1" t="s">
        <v>138</v>
      </c>
    </row>
    <row r="2389" spans="1:5" ht="12.75">
      <c r="A2389" s="5" t="s">
        <v>2578</v>
      </c>
      <c r="B2389" s="4" t="s">
        <v>4381</v>
      </c>
      <c r="C2389" s="1" t="s">
        <v>2135</v>
      </c>
      <c r="D2389" s="1" t="s">
        <v>2136</v>
      </c>
      <c r="E2389" s="1" t="s">
        <v>139</v>
      </c>
    </row>
    <row r="2390" spans="1:5" ht="12.75">
      <c r="A2390" s="5" t="s">
        <v>2579</v>
      </c>
      <c r="B2390" s="4" t="s">
        <v>4382</v>
      </c>
      <c r="C2390" s="1" t="s">
        <v>2135</v>
      </c>
      <c r="D2390" s="1" t="s">
        <v>2136</v>
      </c>
      <c r="E2390" s="1" t="s">
        <v>139</v>
      </c>
    </row>
    <row r="2391" spans="1:5" ht="12.75">
      <c r="A2391" s="5" t="s">
        <v>2580</v>
      </c>
      <c r="B2391" s="4" t="s">
        <v>4383</v>
      </c>
      <c r="C2391" s="1" t="s">
        <v>2135</v>
      </c>
      <c r="D2391" s="1" t="s">
        <v>2136</v>
      </c>
      <c r="E2391" s="1" t="s">
        <v>139</v>
      </c>
    </row>
    <row r="2392" spans="1:5" ht="12.75">
      <c r="A2392" s="5" t="s">
        <v>2581</v>
      </c>
      <c r="B2392" s="4" t="s">
        <v>4384</v>
      </c>
      <c r="C2392" s="1" t="s">
        <v>3349</v>
      </c>
      <c r="D2392" s="1" t="s">
        <v>3350</v>
      </c>
      <c r="E2392" s="1" t="s">
        <v>894</v>
      </c>
    </row>
    <row r="2393" spans="1:5" ht="12.75">
      <c r="A2393" s="5" t="s">
        <v>2582</v>
      </c>
      <c r="B2393" s="4" t="s">
        <v>4385</v>
      </c>
      <c r="C2393" s="1" t="s">
        <v>3349</v>
      </c>
      <c r="D2393" s="1" t="s">
        <v>3350</v>
      </c>
      <c r="E2393" s="1" t="s">
        <v>894</v>
      </c>
    </row>
    <row r="2394" spans="1:5" ht="12.75">
      <c r="A2394" s="5" t="s">
        <v>2877</v>
      </c>
      <c r="B2394" s="4" t="s">
        <v>4386</v>
      </c>
      <c r="C2394" s="1" t="s">
        <v>3349</v>
      </c>
      <c r="D2394" s="1" t="s">
        <v>3350</v>
      </c>
      <c r="E2394" s="1" t="s">
        <v>894</v>
      </c>
    </row>
    <row r="2395" spans="1:5" ht="12.75">
      <c r="A2395" s="5" t="s">
        <v>2878</v>
      </c>
      <c r="B2395" s="4" t="s">
        <v>4387</v>
      </c>
      <c r="C2395" s="1" t="s">
        <v>3349</v>
      </c>
      <c r="D2395" s="1" t="s">
        <v>3350</v>
      </c>
      <c r="E2395" s="1" t="s">
        <v>894</v>
      </c>
    </row>
    <row r="2396" spans="1:5" ht="12.75">
      <c r="A2396" s="5" t="s">
        <v>145</v>
      </c>
      <c r="B2396" s="4" t="s">
        <v>4388</v>
      </c>
      <c r="C2396" s="1" t="s">
        <v>3349</v>
      </c>
      <c r="D2396" s="1" t="s">
        <v>3350</v>
      </c>
      <c r="E2396" s="1" t="s">
        <v>894</v>
      </c>
    </row>
    <row r="2397" spans="1:5" ht="12.75">
      <c r="A2397" s="5" t="s">
        <v>146</v>
      </c>
      <c r="B2397" s="4" t="s">
        <v>4389</v>
      </c>
      <c r="C2397" s="1" t="s">
        <v>3349</v>
      </c>
      <c r="D2397" s="1" t="s">
        <v>3350</v>
      </c>
      <c r="E2397" s="1" t="s">
        <v>894</v>
      </c>
    </row>
    <row r="2398" spans="1:5" ht="12.75">
      <c r="A2398" s="5" t="s">
        <v>147</v>
      </c>
      <c r="B2398" s="4" t="s">
        <v>4390</v>
      </c>
      <c r="C2398" s="1" t="s">
        <v>2135</v>
      </c>
      <c r="D2398" s="1" t="s">
        <v>148</v>
      </c>
      <c r="E2398" s="1" t="s">
        <v>149</v>
      </c>
    </row>
    <row r="2399" spans="1:5" ht="12.75">
      <c r="A2399" s="5" t="s">
        <v>150</v>
      </c>
      <c r="B2399" s="4" t="s">
        <v>4391</v>
      </c>
      <c r="C2399" s="1" t="s">
        <v>2135</v>
      </c>
      <c r="D2399" s="1" t="s">
        <v>148</v>
      </c>
      <c r="E2399" s="1" t="s">
        <v>149</v>
      </c>
    </row>
    <row r="2400" spans="1:5" ht="12.75">
      <c r="A2400" s="5" t="s">
        <v>151</v>
      </c>
      <c r="B2400" s="4" t="s">
        <v>4392</v>
      </c>
      <c r="C2400" s="1" t="s">
        <v>2135</v>
      </c>
      <c r="D2400" s="1" t="s">
        <v>148</v>
      </c>
      <c r="E2400" s="1" t="s">
        <v>149</v>
      </c>
    </row>
    <row r="2401" spans="1:5" ht="12.75">
      <c r="A2401" s="5" t="s">
        <v>1658</v>
      </c>
      <c r="B2401" s="4" t="s">
        <v>4393</v>
      </c>
      <c r="C2401" s="1" t="s">
        <v>2135</v>
      </c>
      <c r="D2401" s="1" t="s">
        <v>148</v>
      </c>
      <c r="E2401" s="1" t="s">
        <v>149</v>
      </c>
    </row>
    <row r="2402" spans="1:5" ht="12.75">
      <c r="A2402" s="5" t="s">
        <v>12</v>
      </c>
      <c r="B2402" s="4" t="s">
        <v>4394</v>
      </c>
      <c r="C2402" s="1" t="s">
        <v>2135</v>
      </c>
      <c r="D2402" s="1" t="s">
        <v>148</v>
      </c>
      <c r="E2402" s="1" t="s">
        <v>149</v>
      </c>
    </row>
    <row r="2403" spans="1:5" ht="12.75">
      <c r="A2403" s="5" t="s">
        <v>2563</v>
      </c>
      <c r="B2403" s="4" t="s">
        <v>4395</v>
      </c>
      <c r="C2403" s="1" t="s">
        <v>2135</v>
      </c>
      <c r="D2403" s="1" t="s">
        <v>148</v>
      </c>
      <c r="E2403" s="1" t="s">
        <v>149</v>
      </c>
    </row>
    <row r="2404" spans="1:5" ht="12.75">
      <c r="A2404" s="5" t="s">
        <v>2564</v>
      </c>
      <c r="B2404" s="4" t="s">
        <v>4396</v>
      </c>
      <c r="C2404" s="1" t="s">
        <v>2135</v>
      </c>
      <c r="D2404" s="1" t="s">
        <v>148</v>
      </c>
      <c r="E2404" s="1" t="s">
        <v>149</v>
      </c>
    </row>
    <row r="2405" spans="1:5" ht="12.75">
      <c r="A2405" s="5" t="s">
        <v>2565</v>
      </c>
      <c r="B2405" s="4" t="s">
        <v>4397</v>
      </c>
      <c r="C2405" s="1" t="s">
        <v>2135</v>
      </c>
      <c r="D2405" s="1" t="s">
        <v>148</v>
      </c>
      <c r="E2405" s="1" t="s">
        <v>149</v>
      </c>
    </row>
    <row r="2406" spans="1:5" ht="12.75">
      <c r="A2406" s="5" t="s">
        <v>2566</v>
      </c>
      <c r="B2406" s="4" t="s">
        <v>4398</v>
      </c>
      <c r="C2406" s="1" t="s">
        <v>2135</v>
      </c>
      <c r="D2406" s="1" t="s">
        <v>148</v>
      </c>
      <c r="E2406" s="1" t="s">
        <v>149</v>
      </c>
    </row>
    <row r="2407" spans="1:5" ht="12.75">
      <c r="A2407" s="5" t="s">
        <v>1703</v>
      </c>
      <c r="B2407" s="4" t="s">
        <v>4399</v>
      </c>
      <c r="C2407" s="1" t="s">
        <v>796</v>
      </c>
      <c r="D2407" s="1" t="s">
        <v>3351</v>
      </c>
      <c r="E2407" s="1" t="s">
        <v>3957</v>
      </c>
    </row>
    <row r="2408" spans="1:5" ht="12.75">
      <c r="A2408" s="5" t="s">
        <v>2567</v>
      </c>
      <c r="B2408" s="4" t="s">
        <v>4400</v>
      </c>
      <c r="C2408" s="1" t="s">
        <v>2135</v>
      </c>
      <c r="D2408" s="1" t="s">
        <v>2568</v>
      </c>
      <c r="E2408" s="1" t="s">
        <v>3958</v>
      </c>
    </row>
    <row r="2409" spans="1:5" ht="12.75">
      <c r="A2409" s="5" t="s">
        <v>2569</v>
      </c>
      <c r="B2409" s="4" t="s">
        <v>4401</v>
      </c>
      <c r="C2409" s="1" t="s">
        <v>2135</v>
      </c>
      <c r="D2409" s="1" t="s">
        <v>2568</v>
      </c>
      <c r="E2409" s="1" t="s">
        <v>3958</v>
      </c>
    </row>
    <row r="2410" spans="1:5" ht="12.75">
      <c r="A2410" s="5" t="s">
        <v>2570</v>
      </c>
      <c r="B2410" s="4" t="s">
        <v>4402</v>
      </c>
      <c r="C2410" s="1" t="s">
        <v>2135</v>
      </c>
      <c r="D2410" s="1" t="s">
        <v>2568</v>
      </c>
      <c r="E2410" s="1" t="s">
        <v>3958</v>
      </c>
    </row>
    <row r="2411" spans="1:5" ht="12.75">
      <c r="A2411" s="5" t="s">
        <v>2571</v>
      </c>
      <c r="B2411" s="4" t="s">
        <v>4403</v>
      </c>
      <c r="C2411" s="1" t="s">
        <v>2135</v>
      </c>
      <c r="D2411" s="1" t="s">
        <v>2568</v>
      </c>
      <c r="E2411" s="1" t="s">
        <v>3958</v>
      </c>
    </row>
    <row r="2412" spans="1:7" s="7" customFormat="1" ht="12.75">
      <c r="A2412" s="5" t="s">
        <v>5378</v>
      </c>
      <c r="B2412" s="4" t="s">
        <v>5382</v>
      </c>
      <c r="C2412" s="1" t="s">
        <v>5379</v>
      </c>
      <c r="D2412" s="1" t="s">
        <v>5380</v>
      </c>
      <c r="E2412" s="1" t="s">
        <v>5381</v>
      </c>
      <c r="F2412" s="2"/>
      <c r="G2412" s="6"/>
    </row>
    <row r="2413" spans="1:7" s="7" customFormat="1" ht="12.75">
      <c r="A2413" s="5" t="s">
        <v>5383</v>
      </c>
      <c r="B2413" s="4" t="s">
        <v>5384</v>
      </c>
      <c r="C2413" s="1" t="s">
        <v>5379</v>
      </c>
      <c r="D2413" s="1" t="s">
        <v>5380</v>
      </c>
      <c r="E2413" s="1" t="s">
        <v>5381</v>
      </c>
      <c r="F2413" s="2"/>
      <c r="G2413" s="6"/>
    </row>
    <row r="2414" spans="1:7" s="7" customFormat="1" ht="12.75">
      <c r="A2414" s="5" t="s">
        <v>5385</v>
      </c>
      <c r="B2414" s="4" t="s">
        <v>5386</v>
      </c>
      <c r="C2414" s="1" t="s">
        <v>5379</v>
      </c>
      <c r="D2414" s="1" t="s">
        <v>5380</v>
      </c>
      <c r="E2414" s="1" t="s">
        <v>5381</v>
      </c>
      <c r="F2414" s="2"/>
      <c r="G2414" s="6"/>
    </row>
    <row r="2415" spans="1:7" s="7" customFormat="1" ht="12.75">
      <c r="A2415" s="5" t="s">
        <v>5387</v>
      </c>
      <c r="B2415" s="4" t="s">
        <v>5388</v>
      </c>
      <c r="C2415" s="1" t="s">
        <v>5379</v>
      </c>
      <c r="D2415" s="1" t="s">
        <v>5380</v>
      </c>
      <c r="E2415" s="1" t="s">
        <v>5381</v>
      </c>
      <c r="F2415" s="2"/>
      <c r="G2415" s="6"/>
    </row>
    <row r="2416" spans="1:5" ht="12.75">
      <c r="A2416" s="5" t="s">
        <v>5389</v>
      </c>
      <c r="B2416" s="4" t="s">
        <v>5392</v>
      </c>
      <c r="C2416" s="1" t="s">
        <v>5379</v>
      </c>
      <c r="D2416" s="1" t="s">
        <v>5390</v>
      </c>
      <c r="E2416" s="1" t="s">
        <v>5391</v>
      </c>
    </row>
    <row r="2417" spans="1:5" ht="12.75">
      <c r="A2417" s="5" t="s">
        <v>5393</v>
      </c>
      <c r="B2417" s="4" t="s">
        <v>5396</v>
      </c>
      <c r="C2417" s="1" t="s">
        <v>5379</v>
      </c>
      <c r="D2417" s="1" t="s">
        <v>5394</v>
      </c>
      <c r="E2417" s="1" t="s">
        <v>5395</v>
      </c>
    </row>
    <row r="2418" spans="1:5" ht="12.75">
      <c r="A2418" s="5" t="s">
        <v>5397</v>
      </c>
      <c r="B2418" s="4" t="s">
        <v>5399</v>
      </c>
      <c r="C2418" s="1" t="s">
        <v>5379</v>
      </c>
      <c r="D2418" s="1" t="s">
        <v>5394</v>
      </c>
      <c r="E2418" s="1" t="s">
        <v>5398</v>
      </c>
    </row>
    <row r="2419" spans="1:5" ht="12.75">
      <c r="A2419" s="5" t="s">
        <v>5400</v>
      </c>
      <c r="B2419" s="4" t="s">
        <v>5401</v>
      </c>
      <c r="C2419" s="1" t="s">
        <v>5379</v>
      </c>
      <c r="D2419" s="1" t="s">
        <v>5394</v>
      </c>
      <c r="E2419" s="1" t="s">
        <v>5398</v>
      </c>
    </row>
    <row r="2420" spans="1:5" ht="12.75">
      <c r="A2420" s="5" t="s">
        <v>5402</v>
      </c>
      <c r="B2420" s="4" t="s">
        <v>5404</v>
      </c>
      <c r="C2420" s="1" t="s">
        <v>5379</v>
      </c>
      <c r="D2420" s="1" t="s">
        <v>5394</v>
      </c>
      <c r="E2420" s="1" t="s">
        <v>5403</v>
      </c>
    </row>
    <row r="2421" spans="1:5" ht="12.75">
      <c r="A2421" s="5" t="s">
        <v>5405</v>
      </c>
      <c r="B2421" s="4" t="s">
        <v>5406</v>
      </c>
      <c r="C2421" s="1" t="s">
        <v>5379</v>
      </c>
      <c r="D2421" s="1" t="s">
        <v>5394</v>
      </c>
      <c r="E2421" s="1" t="s">
        <v>5403</v>
      </c>
    </row>
    <row r="2422" spans="1:5" ht="12.75">
      <c r="A2422" s="5" t="s">
        <v>5407</v>
      </c>
      <c r="B2422" s="4" t="s">
        <v>5410</v>
      </c>
      <c r="C2422" s="1" t="s">
        <v>5379</v>
      </c>
      <c r="D2422" s="1" t="s">
        <v>5408</v>
      </c>
      <c r="E2422" s="1" t="s">
        <v>5409</v>
      </c>
    </row>
    <row r="2423" spans="1:5" ht="12.75">
      <c r="A2423" s="5" t="s">
        <v>5411</v>
      </c>
      <c r="B2423" s="4" t="s">
        <v>5415</v>
      </c>
      <c r="C2423" s="1" t="s">
        <v>5412</v>
      </c>
      <c r="D2423" s="1" t="s">
        <v>5413</v>
      </c>
      <c r="E2423" s="1" t="s">
        <v>5414</v>
      </c>
    </row>
    <row r="2424" spans="1:5" ht="12.75">
      <c r="A2424" s="5" t="s">
        <v>5416</v>
      </c>
      <c r="B2424" s="4" t="s">
        <v>5417</v>
      </c>
      <c r="C2424" s="1" t="s">
        <v>5412</v>
      </c>
      <c r="D2424" s="1" t="s">
        <v>5413</v>
      </c>
      <c r="E2424" s="1" t="s">
        <v>5414</v>
      </c>
    </row>
    <row r="2425" spans="1:5" ht="12.75">
      <c r="A2425" s="5" t="s">
        <v>5418</v>
      </c>
      <c r="B2425" s="4" t="s">
        <v>5419</v>
      </c>
      <c r="C2425" s="1" t="s">
        <v>5412</v>
      </c>
      <c r="D2425" s="1" t="s">
        <v>5413</v>
      </c>
      <c r="E2425" s="1" t="s">
        <v>5414</v>
      </c>
    </row>
    <row r="2426" spans="1:5" ht="12.75">
      <c r="A2426" s="5" t="s">
        <v>5420</v>
      </c>
      <c r="B2426" s="4" t="s">
        <v>5421</v>
      </c>
      <c r="C2426" s="1" t="s">
        <v>5412</v>
      </c>
      <c r="D2426" s="1" t="s">
        <v>5413</v>
      </c>
      <c r="E2426" s="1" t="s">
        <v>5414</v>
      </c>
    </row>
    <row r="2427" spans="1:5" ht="12.75">
      <c r="A2427" s="5" t="s">
        <v>5422</v>
      </c>
      <c r="B2427" s="4" t="s">
        <v>5423</v>
      </c>
      <c r="C2427" s="1" t="s">
        <v>5412</v>
      </c>
      <c r="D2427" s="1" t="s">
        <v>5413</v>
      </c>
      <c r="E2427" s="1" t="s">
        <v>5414</v>
      </c>
    </row>
    <row r="2428" spans="1:5" ht="12.75">
      <c r="A2428" s="5" t="s">
        <v>5424</v>
      </c>
      <c r="B2428" s="4" t="s">
        <v>5425</v>
      </c>
      <c r="C2428" s="1" t="s">
        <v>5412</v>
      </c>
      <c r="D2428" s="1" t="s">
        <v>5413</v>
      </c>
      <c r="E2428" s="1" t="s">
        <v>5414</v>
      </c>
    </row>
    <row r="2429" spans="1:5" ht="12.75">
      <c r="A2429" s="5" t="s">
        <v>5426</v>
      </c>
      <c r="B2429" s="4" t="s">
        <v>5427</v>
      </c>
      <c r="C2429" s="1" t="s">
        <v>5412</v>
      </c>
      <c r="D2429" s="1" t="s">
        <v>5413</v>
      </c>
      <c r="E2429" s="1" t="s">
        <v>5414</v>
      </c>
    </row>
    <row r="2430" spans="1:5" ht="12.75">
      <c r="A2430" s="5" t="s">
        <v>5428</v>
      </c>
      <c r="B2430" s="4" t="s">
        <v>5430</v>
      </c>
      <c r="C2430" s="1" t="s">
        <v>5412</v>
      </c>
      <c r="D2430" s="1" t="s">
        <v>5413</v>
      </c>
      <c r="E2430" s="1" t="s">
        <v>5429</v>
      </c>
    </row>
    <row r="2431" spans="1:5" ht="12.75">
      <c r="A2431" s="5" t="s">
        <v>5431</v>
      </c>
      <c r="B2431" s="4" t="s">
        <v>5432</v>
      </c>
      <c r="C2431" s="1" t="s">
        <v>5412</v>
      </c>
      <c r="D2431" s="1" t="s">
        <v>5413</v>
      </c>
      <c r="E2431" s="1" t="s">
        <v>5429</v>
      </c>
    </row>
    <row r="2432" spans="1:5" ht="12.75">
      <c r="A2432" s="5" t="s">
        <v>5433</v>
      </c>
      <c r="B2432" s="4" t="s">
        <v>5434</v>
      </c>
      <c r="C2432" s="1" t="s">
        <v>5412</v>
      </c>
      <c r="D2432" s="1" t="s">
        <v>5413</v>
      </c>
      <c r="E2432" s="1" t="s">
        <v>5429</v>
      </c>
    </row>
    <row r="2433" spans="1:5" ht="12.75">
      <c r="A2433" s="5" t="s">
        <v>5435</v>
      </c>
      <c r="B2433" s="4" t="s">
        <v>5436</v>
      </c>
      <c r="C2433" s="1" t="s">
        <v>5412</v>
      </c>
      <c r="D2433" s="1" t="s">
        <v>5413</v>
      </c>
      <c r="E2433" s="1" t="s">
        <v>5429</v>
      </c>
    </row>
    <row r="2434" spans="1:5" ht="12.75">
      <c r="A2434" s="5" t="s">
        <v>5437</v>
      </c>
      <c r="B2434" s="4" t="s">
        <v>5438</v>
      </c>
      <c r="C2434" s="1" t="s">
        <v>5412</v>
      </c>
      <c r="D2434" s="1" t="s">
        <v>5413</v>
      </c>
      <c r="E2434" s="1" t="s">
        <v>5429</v>
      </c>
    </row>
    <row r="2435" spans="1:5" ht="12.75">
      <c r="A2435" s="5" t="s">
        <v>5439</v>
      </c>
      <c r="B2435" s="4" t="s">
        <v>5440</v>
      </c>
      <c r="C2435" s="1" t="s">
        <v>5412</v>
      </c>
      <c r="D2435" s="1" t="s">
        <v>5413</v>
      </c>
      <c r="E2435" s="1" t="s">
        <v>5429</v>
      </c>
    </row>
    <row r="2436" spans="1:5" ht="12.75">
      <c r="A2436" s="5" t="s">
        <v>5441</v>
      </c>
      <c r="B2436" s="4" t="s">
        <v>5442</v>
      </c>
      <c r="C2436" s="1" t="s">
        <v>5412</v>
      </c>
      <c r="D2436" s="1" t="s">
        <v>5413</v>
      </c>
      <c r="E2436" s="1" t="s">
        <v>5429</v>
      </c>
    </row>
    <row r="2437" spans="1:5" ht="12.75">
      <c r="A2437" s="5" t="s">
        <v>5443</v>
      </c>
      <c r="B2437" s="4" t="s">
        <v>5447</v>
      </c>
      <c r="C2437" s="1" t="s">
        <v>5444</v>
      </c>
      <c r="D2437" s="1" t="s">
        <v>5445</v>
      </c>
      <c r="E2437" s="1" t="s">
        <v>5446</v>
      </c>
    </row>
    <row r="2438" spans="1:5" ht="12.75">
      <c r="A2438" s="5" t="s">
        <v>5448</v>
      </c>
      <c r="B2438" s="4" t="s">
        <v>5449</v>
      </c>
      <c r="C2438" s="1" t="s">
        <v>5444</v>
      </c>
      <c r="D2438" s="1" t="s">
        <v>5445</v>
      </c>
      <c r="E2438" s="1" t="s">
        <v>5446</v>
      </c>
    </row>
    <row r="2439" spans="1:5" ht="12.75">
      <c r="A2439" s="5" t="s">
        <v>5450</v>
      </c>
      <c r="B2439" s="4" t="s">
        <v>5451</v>
      </c>
      <c r="C2439" s="1" t="s">
        <v>5444</v>
      </c>
      <c r="D2439" s="1" t="s">
        <v>5445</v>
      </c>
      <c r="E2439" s="1" t="s">
        <v>5446</v>
      </c>
    </row>
    <row r="2440" spans="1:5" ht="12.75">
      <c r="A2440" s="5" t="s">
        <v>5452</v>
      </c>
      <c r="B2440" s="4" t="s">
        <v>5454</v>
      </c>
      <c r="C2440" s="1" t="s">
        <v>5444</v>
      </c>
      <c r="D2440" s="1" t="s">
        <v>5445</v>
      </c>
      <c r="E2440" s="1" t="s">
        <v>5453</v>
      </c>
    </row>
    <row r="2441" spans="1:5" ht="12.75">
      <c r="A2441" s="5" t="s">
        <v>5455</v>
      </c>
      <c r="B2441" s="4" t="s">
        <v>5459</v>
      </c>
      <c r="C2441" s="1" t="s">
        <v>5456</v>
      </c>
      <c r="D2441" s="1" t="s">
        <v>5457</v>
      </c>
      <c r="E2441" s="1" t="s">
        <v>5458</v>
      </c>
    </row>
    <row r="2442" spans="1:5" ht="12.75">
      <c r="A2442" s="5" t="s">
        <v>5460</v>
      </c>
      <c r="B2442" s="4" t="s">
        <v>5461</v>
      </c>
      <c r="C2442" s="1" t="s">
        <v>5456</v>
      </c>
      <c r="D2442" s="1" t="s">
        <v>5457</v>
      </c>
      <c r="E2442" s="1" t="s">
        <v>5458</v>
      </c>
    </row>
    <row r="2443" spans="1:5" ht="12.75">
      <c r="A2443" s="5" t="s">
        <v>5462</v>
      </c>
      <c r="B2443" s="4" t="s">
        <v>5463</v>
      </c>
      <c r="C2443" s="1" t="s">
        <v>5456</v>
      </c>
      <c r="D2443" s="1" t="s">
        <v>5457</v>
      </c>
      <c r="E2443" s="1" t="s">
        <v>5458</v>
      </c>
    </row>
    <row r="2444" spans="1:5" ht="12.75">
      <c r="A2444" s="5" t="s">
        <v>5464</v>
      </c>
      <c r="B2444" s="4" t="s">
        <v>5465</v>
      </c>
      <c r="C2444" s="1" t="s">
        <v>5456</v>
      </c>
      <c r="D2444" s="1" t="s">
        <v>5457</v>
      </c>
      <c r="E2444" s="1" t="s">
        <v>5458</v>
      </c>
    </row>
    <row r="2445" spans="1:5" ht="12.75">
      <c r="A2445" s="5" t="s">
        <v>5466</v>
      </c>
      <c r="B2445" s="4" t="s">
        <v>5467</v>
      </c>
      <c r="C2445" s="1" t="s">
        <v>5456</v>
      </c>
      <c r="D2445" s="1" t="s">
        <v>5457</v>
      </c>
      <c r="E2445" s="1" t="s">
        <v>5458</v>
      </c>
    </row>
    <row r="2446" spans="1:5" ht="12.75">
      <c r="A2446" s="5" t="s">
        <v>5468</v>
      </c>
      <c r="B2446" s="4" t="s">
        <v>5469</v>
      </c>
      <c r="C2446" s="1" t="s">
        <v>5456</v>
      </c>
      <c r="D2446" s="1" t="s">
        <v>5457</v>
      </c>
      <c r="E2446" s="1" t="s">
        <v>5458</v>
      </c>
    </row>
    <row r="2447" spans="1:5" ht="12.75">
      <c r="A2447" s="5" t="s">
        <v>5470</v>
      </c>
      <c r="B2447" s="4" t="s">
        <v>5471</v>
      </c>
      <c r="C2447" s="1" t="s">
        <v>5456</v>
      </c>
      <c r="D2447" s="1" t="s">
        <v>5457</v>
      </c>
      <c r="E2447" s="1" t="s">
        <v>5458</v>
      </c>
    </row>
    <row r="2448" spans="1:5" ht="12.75">
      <c r="A2448" s="5" t="s">
        <v>5472</v>
      </c>
      <c r="B2448" s="4" t="s">
        <v>5474</v>
      </c>
      <c r="C2448" s="1" t="s">
        <v>5456</v>
      </c>
      <c r="D2448" s="1" t="s">
        <v>5457</v>
      </c>
      <c r="E2448" s="1" t="s">
        <v>5473</v>
      </c>
    </row>
    <row r="2449" spans="1:5" ht="12.75">
      <c r="A2449" s="5" t="s">
        <v>5475</v>
      </c>
      <c r="B2449" s="4" t="s">
        <v>5476</v>
      </c>
      <c r="C2449" s="1" t="s">
        <v>5456</v>
      </c>
      <c r="D2449" s="1" t="s">
        <v>5457</v>
      </c>
      <c r="E2449" s="1" t="s">
        <v>5473</v>
      </c>
    </row>
    <row r="2450" spans="1:5" ht="12.75">
      <c r="A2450" s="5" t="s">
        <v>5477</v>
      </c>
      <c r="B2450" s="4" t="s">
        <v>5478</v>
      </c>
      <c r="C2450" s="1" t="s">
        <v>5456</v>
      </c>
      <c r="D2450" s="1" t="s">
        <v>5457</v>
      </c>
      <c r="E2450" s="1" t="s">
        <v>5473</v>
      </c>
    </row>
    <row r="2451" spans="1:5" ht="12.75">
      <c r="A2451" s="5" t="s">
        <v>5479</v>
      </c>
      <c r="B2451" s="4" t="s">
        <v>5483</v>
      </c>
      <c r="C2451" s="1" t="s">
        <v>5480</v>
      </c>
      <c r="D2451" s="1" t="s">
        <v>5481</v>
      </c>
      <c r="E2451" s="1" t="s">
        <v>5482</v>
      </c>
    </row>
    <row r="2452" spans="1:5" ht="12.75">
      <c r="A2452" s="5" t="s">
        <v>5484</v>
      </c>
      <c r="B2452" s="4" t="s">
        <v>5488</v>
      </c>
      <c r="C2452" s="1" t="s">
        <v>5485</v>
      </c>
      <c r="D2452" s="1" t="s">
        <v>5486</v>
      </c>
      <c r="E2452" s="1" t="s">
        <v>5487</v>
      </c>
    </row>
    <row r="2453" spans="1:5" ht="12.75">
      <c r="A2453" s="5" t="s">
        <v>5489</v>
      </c>
      <c r="B2453" s="4" t="s">
        <v>5491</v>
      </c>
      <c r="C2453" s="1" t="s">
        <v>5485</v>
      </c>
      <c r="D2453" s="1" t="s">
        <v>5486</v>
      </c>
      <c r="E2453" s="1" t="s">
        <v>5490</v>
      </c>
    </row>
    <row r="2454" spans="1:5" ht="12.75">
      <c r="A2454" s="5" t="s">
        <v>5492</v>
      </c>
      <c r="B2454" s="4" t="s">
        <v>5493</v>
      </c>
      <c r="C2454" s="1" t="s">
        <v>5485</v>
      </c>
      <c r="D2454" s="1" t="s">
        <v>5486</v>
      </c>
      <c r="E2454" s="1" t="s">
        <v>5490</v>
      </c>
    </row>
    <row r="2455" spans="1:5" ht="12.75">
      <c r="A2455" s="5" t="s">
        <v>5494</v>
      </c>
      <c r="B2455" s="4" t="s">
        <v>5495</v>
      </c>
      <c r="C2455" s="1" t="s">
        <v>5485</v>
      </c>
      <c r="D2455" s="1" t="s">
        <v>5486</v>
      </c>
      <c r="E2455" s="1" t="s">
        <v>5490</v>
      </c>
    </row>
    <row r="2456" spans="1:5" ht="12.75">
      <c r="A2456" s="5" t="s">
        <v>5496</v>
      </c>
      <c r="B2456" s="4" t="s">
        <v>5497</v>
      </c>
      <c r="C2456" s="1" t="s">
        <v>5485</v>
      </c>
      <c r="D2456" s="1" t="s">
        <v>5486</v>
      </c>
      <c r="E2456" s="1" t="s">
        <v>5490</v>
      </c>
    </row>
    <row r="2457" spans="1:5" ht="12.75">
      <c r="A2457" s="5" t="s">
        <v>5498</v>
      </c>
      <c r="B2457" s="4" t="s">
        <v>5502</v>
      </c>
      <c r="C2457" s="1" t="s">
        <v>5499</v>
      </c>
      <c r="D2457" s="1" t="s">
        <v>5500</v>
      </c>
      <c r="E2457" s="1" t="s">
        <v>5501</v>
      </c>
    </row>
    <row r="2458" spans="1:5" ht="12.75">
      <c r="A2458" s="5" t="s">
        <v>5503</v>
      </c>
      <c r="B2458" s="4" t="s">
        <v>5504</v>
      </c>
      <c r="C2458" s="1" t="s">
        <v>5499</v>
      </c>
      <c r="D2458" s="1" t="s">
        <v>5500</v>
      </c>
      <c r="E2458" s="1" t="s">
        <v>5501</v>
      </c>
    </row>
    <row r="2459" spans="1:5" ht="12.75">
      <c r="A2459" s="5" t="s">
        <v>5505</v>
      </c>
      <c r="B2459" s="4" t="s">
        <v>5507</v>
      </c>
      <c r="C2459" s="1" t="s">
        <v>5499</v>
      </c>
      <c r="D2459" s="1" t="s">
        <v>5500</v>
      </c>
      <c r="E2459" s="1" t="s">
        <v>5506</v>
      </c>
    </row>
    <row r="2460" spans="1:5" ht="12.75">
      <c r="A2460" s="5" t="s">
        <v>5508</v>
      </c>
      <c r="B2460" s="4" t="s">
        <v>5510</v>
      </c>
      <c r="C2460" s="1" t="s">
        <v>5499</v>
      </c>
      <c r="D2460" s="1" t="s">
        <v>5500</v>
      </c>
      <c r="E2460" s="1" t="s">
        <v>5509</v>
      </c>
    </row>
    <row r="2461" spans="1:5" ht="12.75">
      <c r="A2461" s="5" t="s">
        <v>5511</v>
      </c>
      <c r="B2461" s="4" t="s">
        <v>5512</v>
      </c>
      <c r="C2461" s="1" t="s">
        <v>5499</v>
      </c>
      <c r="D2461" s="1" t="s">
        <v>5500</v>
      </c>
      <c r="E2461" s="1" t="s">
        <v>5509</v>
      </c>
    </row>
    <row r="2462" spans="1:5" ht="12.75">
      <c r="A2462" s="5" t="s">
        <v>5513</v>
      </c>
      <c r="B2462" s="4" t="s">
        <v>5516</v>
      </c>
      <c r="C2462" s="1" t="s">
        <v>5499</v>
      </c>
      <c r="D2462" s="1" t="s">
        <v>5514</v>
      </c>
      <c r="E2462" s="1" t="s">
        <v>5515</v>
      </c>
    </row>
    <row r="2463" spans="1:5" ht="12.75">
      <c r="A2463" s="5" t="s">
        <v>5517</v>
      </c>
      <c r="B2463" s="4" t="s">
        <v>5518</v>
      </c>
      <c r="C2463" s="1" t="s">
        <v>5499</v>
      </c>
      <c r="D2463" s="1" t="s">
        <v>5514</v>
      </c>
      <c r="E2463" s="1" t="s">
        <v>5515</v>
      </c>
    </row>
    <row r="2464" spans="1:5" ht="12.75">
      <c r="A2464" s="5" t="s">
        <v>3222</v>
      </c>
      <c r="B2464" s="4" t="s">
        <v>4772</v>
      </c>
      <c r="C2464" s="1" t="s">
        <v>3223</v>
      </c>
      <c r="D2464" s="1" t="s">
        <v>3224</v>
      </c>
      <c r="E2464" s="1" t="s">
        <v>3225</v>
      </c>
    </row>
    <row r="2465" spans="1:5" ht="12.75">
      <c r="A2465" s="5" t="s">
        <v>3226</v>
      </c>
      <c r="B2465" s="4" t="s">
        <v>4773</v>
      </c>
      <c r="C2465" s="1" t="s">
        <v>3223</v>
      </c>
      <c r="D2465" s="1" t="s">
        <v>3224</v>
      </c>
      <c r="E2465" s="1" t="s">
        <v>3225</v>
      </c>
    </row>
    <row r="2466" spans="1:5" ht="12.75">
      <c r="A2466" s="5" t="s">
        <v>3227</v>
      </c>
      <c r="B2466" s="4" t="s">
        <v>4774</v>
      </c>
      <c r="C2466" s="1" t="s">
        <v>3223</v>
      </c>
      <c r="D2466" s="1" t="s">
        <v>3224</v>
      </c>
      <c r="E2466" s="1" t="s">
        <v>3228</v>
      </c>
    </row>
    <row r="2467" spans="1:5" ht="12.75">
      <c r="A2467" s="5" t="s">
        <v>3229</v>
      </c>
      <c r="B2467" s="4" t="s">
        <v>4775</v>
      </c>
      <c r="C2467" s="1" t="s">
        <v>3223</v>
      </c>
      <c r="D2467" s="1" t="s">
        <v>3230</v>
      </c>
      <c r="E2467" s="1" t="s">
        <v>3231</v>
      </c>
    </row>
    <row r="2468" spans="1:5" ht="12.75">
      <c r="A2468" s="5" t="s">
        <v>3232</v>
      </c>
      <c r="B2468" s="4" t="s">
        <v>4776</v>
      </c>
      <c r="C2468" s="1" t="s">
        <v>3223</v>
      </c>
      <c r="D2468" s="1" t="s">
        <v>3230</v>
      </c>
      <c r="E2468" s="1" t="s">
        <v>3233</v>
      </c>
    </row>
    <row r="2469" spans="1:5" ht="12.75">
      <c r="A2469" s="5" t="s">
        <v>3234</v>
      </c>
      <c r="B2469" s="4" t="s">
        <v>4777</v>
      </c>
      <c r="C2469" s="1" t="s">
        <v>3223</v>
      </c>
      <c r="D2469" s="1" t="s">
        <v>3230</v>
      </c>
      <c r="E2469" s="1" t="s">
        <v>3233</v>
      </c>
    </row>
    <row r="2470" spans="1:5" ht="12.75">
      <c r="A2470" s="5" t="s">
        <v>3235</v>
      </c>
      <c r="B2470" s="4" t="s">
        <v>4778</v>
      </c>
      <c r="C2470" s="1" t="s">
        <v>3223</v>
      </c>
      <c r="D2470" s="1" t="s">
        <v>3230</v>
      </c>
      <c r="E2470" s="1" t="s">
        <v>3233</v>
      </c>
    </row>
    <row r="2471" spans="1:5" ht="12.75">
      <c r="A2471" s="5" t="s">
        <v>3236</v>
      </c>
      <c r="B2471" s="4" t="s">
        <v>4779</v>
      </c>
      <c r="C2471" s="1" t="s">
        <v>3223</v>
      </c>
      <c r="D2471" s="1" t="s">
        <v>3230</v>
      </c>
      <c r="E2471" s="1" t="s">
        <v>3237</v>
      </c>
    </row>
    <row r="2472" spans="1:5" ht="12.75">
      <c r="A2472" s="5" t="s">
        <v>3238</v>
      </c>
      <c r="B2472" s="4" t="s">
        <v>4780</v>
      </c>
      <c r="C2472" s="1" t="s">
        <v>3223</v>
      </c>
      <c r="D2472" s="1" t="s">
        <v>3230</v>
      </c>
      <c r="E2472" s="1" t="s">
        <v>3237</v>
      </c>
    </row>
    <row r="2473" spans="1:5" ht="12.75">
      <c r="A2473" s="5" t="s">
        <v>3239</v>
      </c>
      <c r="B2473" s="4" t="s">
        <v>4781</v>
      </c>
      <c r="C2473" s="1" t="s">
        <v>3223</v>
      </c>
      <c r="D2473" s="1" t="s">
        <v>3230</v>
      </c>
      <c r="E2473" s="1" t="s">
        <v>3240</v>
      </c>
    </row>
    <row r="2474" spans="1:5" ht="12.75">
      <c r="A2474" s="5" t="s">
        <v>3241</v>
      </c>
      <c r="B2474" s="4" t="s">
        <v>4782</v>
      </c>
      <c r="C2474" s="1" t="s">
        <v>3223</v>
      </c>
      <c r="D2474" s="1" t="s">
        <v>3230</v>
      </c>
      <c r="E2474" s="1" t="s">
        <v>3240</v>
      </c>
    </row>
    <row r="2475" spans="1:5" ht="12.75">
      <c r="A2475" s="5" t="s">
        <v>3242</v>
      </c>
      <c r="B2475" s="4" t="s">
        <v>4783</v>
      </c>
      <c r="C2475" s="1" t="s">
        <v>3223</v>
      </c>
      <c r="D2475" s="1" t="s">
        <v>3230</v>
      </c>
      <c r="E2475" s="1" t="s">
        <v>3240</v>
      </c>
    </row>
    <row r="2476" spans="1:5" ht="12.75">
      <c r="A2476" s="5" t="s">
        <v>3243</v>
      </c>
      <c r="B2476" s="4" t="s">
        <v>4784</v>
      </c>
      <c r="C2476" s="1" t="s">
        <v>3223</v>
      </c>
      <c r="D2476" s="1" t="s">
        <v>3230</v>
      </c>
      <c r="E2476" s="1" t="s">
        <v>3244</v>
      </c>
    </row>
    <row r="2477" spans="1:5" ht="12.75">
      <c r="A2477" s="5" t="s">
        <v>3245</v>
      </c>
      <c r="B2477" s="4" t="s">
        <v>4785</v>
      </c>
      <c r="C2477" s="1" t="s">
        <v>3223</v>
      </c>
      <c r="D2477" s="1" t="s">
        <v>3230</v>
      </c>
      <c r="E2477" s="1" t="s">
        <v>3244</v>
      </c>
    </row>
    <row r="2478" spans="1:5" ht="12.75">
      <c r="A2478" s="5" t="s">
        <v>3246</v>
      </c>
      <c r="B2478" s="4" t="s">
        <v>4786</v>
      </c>
      <c r="C2478" s="1" t="s">
        <v>3247</v>
      </c>
      <c r="D2478" s="1" t="s">
        <v>3248</v>
      </c>
      <c r="E2478" s="1" t="s">
        <v>3249</v>
      </c>
    </row>
    <row r="2479" spans="1:5" ht="12.75">
      <c r="A2479" s="5" t="s">
        <v>3250</v>
      </c>
      <c r="B2479" s="4" t="s">
        <v>4787</v>
      </c>
      <c r="C2479" s="1" t="s">
        <v>3247</v>
      </c>
      <c r="D2479" s="1" t="s">
        <v>3248</v>
      </c>
      <c r="E2479" s="1" t="s">
        <v>3249</v>
      </c>
    </row>
    <row r="2480" spans="1:5" ht="12.75">
      <c r="A2480" s="5" t="s">
        <v>3251</v>
      </c>
      <c r="B2480" s="4" t="s">
        <v>4788</v>
      </c>
      <c r="C2480" s="1" t="s">
        <v>3247</v>
      </c>
      <c r="D2480" s="1" t="s">
        <v>3248</v>
      </c>
      <c r="E2480" s="1" t="s">
        <v>3249</v>
      </c>
    </row>
    <row r="2481" spans="1:5" ht="12.75">
      <c r="A2481" s="5" t="s">
        <v>5519</v>
      </c>
      <c r="B2481" s="4" t="s">
        <v>5523</v>
      </c>
      <c r="C2481" s="1" t="s">
        <v>5520</v>
      </c>
      <c r="D2481" s="1" t="s">
        <v>5521</v>
      </c>
      <c r="E2481" s="1" t="s">
        <v>5522</v>
      </c>
    </row>
    <row r="2482" spans="1:5" ht="12.75">
      <c r="A2482" s="5" t="s">
        <v>5524</v>
      </c>
      <c r="B2482" s="4" t="s">
        <v>5526</v>
      </c>
      <c r="C2482" s="1" t="s">
        <v>5520</v>
      </c>
      <c r="D2482" s="1" t="s">
        <v>5521</v>
      </c>
      <c r="E2482" s="1" t="s">
        <v>5525</v>
      </c>
    </row>
    <row r="2483" spans="1:5" ht="12.75">
      <c r="A2483" s="5" t="s">
        <v>3252</v>
      </c>
      <c r="B2483" s="4" t="s">
        <v>4789</v>
      </c>
      <c r="C2483" s="1" t="s">
        <v>3253</v>
      </c>
      <c r="D2483" s="1" t="s">
        <v>3254</v>
      </c>
      <c r="E2483" s="1" t="s">
        <v>3255</v>
      </c>
    </row>
    <row r="2484" spans="1:5" ht="12.75">
      <c r="A2484" s="5" t="s">
        <v>3256</v>
      </c>
      <c r="B2484" s="4" t="s">
        <v>4790</v>
      </c>
      <c r="C2484" s="1" t="s">
        <v>3253</v>
      </c>
      <c r="D2484" s="1" t="s">
        <v>3254</v>
      </c>
      <c r="E2484" s="1" t="s">
        <v>3255</v>
      </c>
    </row>
    <row r="2485" spans="1:5" ht="12.75">
      <c r="A2485" s="5" t="s">
        <v>3257</v>
      </c>
      <c r="B2485" s="4" t="s">
        <v>4791</v>
      </c>
      <c r="C2485" s="1" t="s">
        <v>3253</v>
      </c>
      <c r="D2485" s="1" t="s">
        <v>3254</v>
      </c>
      <c r="E2485" s="1" t="s">
        <v>3255</v>
      </c>
    </row>
    <row r="2486" spans="1:5" ht="12.75">
      <c r="A2486" s="5" t="s">
        <v>3258</v>
      </c>
      <c r="B2486" s="4" t="s">
        <v>4792</v>
      </c>
      <c r="C2486" s="1" t="s">
        <v>3253</v>
      </c>
      <c r="D2486" s="1" t="s">
        <v>3254</v>
      </c>
      <c r="E2486" s="1" t="s">
        <v>3255</v>
      </c>
    </row>
    <row r="2487" spans="1:5" ht="12.75">
      <c r="A2487" s="5" t="s">
        <v>3259</v>
      </c>
      <c r="B2487" s="4" t="s">
        <v>4793</v>
      </c>
      <c r="C2487" s="1" t="s">
        <v>3253</v>
      </c>
      <c r="D2487" s="1" t="s">
        <v>3254</v>
      </c>
      <c r="E2487" s="1" t="s">
        <v>3260</v>
      </c>
    </row>
    <row r="2488" spans="1:5" ht="12.75">
      <c r="A2488" s="5" t="s">
        <v>3261</v>
      </c>
      <c r="B2488" s="4" t="s">
        <v>4794</v>
      </c>
      <c r="C2488" s="1" t="s">
        <v>3262</v>
      </c>
      <c r="D2488" s="1" t="s">
        <v>3263</v>
      </c>
      <c r="E2488" s="1" t="s">
        <v>3264</v>
      </c>
    </row>
    <row r="2489" spans="1:5" ht="12.75">
      <c r="A2489" s="5" t="s">
        <v>3265</v>
      </c>
      <c r="B2489" s="4" t="s">
        <v>4795</v>
      </c>
      <c r="C2489" s="1" t="s">
        <v>3262</v>
      </c>
      <c r="D2489" s="1" t="s">
        <v>3266</v>
      </c>
      <c r="E2489" s="1" t="s">
        <v>3267</v>
      </c>
    </row>
    <row r="2490" spans="1:5" ht="12.75">
      <c r="A2490" s="5" t="s">
        <v>3268</v>
      </c>
      <c r="B2490" s="4" t="s">
        <v>4796</v>
      </c>
      <c r="C2490" s="1" t="s">
        <v>3262</v>
      </c>
      <c r="D2490" s="1" t="s">
        <v>3266</v>
      </c>
      <c r="E2490" s="1" t="s">
        <v>3267</v>
      </c>
    </row>
    <row r="2491" spans="1:5" ht="12.75">
      <c r="A2491" s="5" t="s">
        <v>3269</v>
      </c>
      <c r="B2491" s="4" t="s">
        <v>4797</v>
      </c>
      <c r="C2491" s="1" t="s">
        <v>3262</v>
      </c>
      <c r="D2491" s="1" t="s">
        <v>3266</v>
      </c>
      <c r="E2491" s="1" t="s">
        <v>3267</v>
      </c>
    </row>
    <row r="2492" spans="1:5" ht="12.75">
      <c r="A2492" s="5" t="s">
        <v>3270</v>
      </c>
      <c r="B2492" s="4" t="s">
        <v>4798</v>
      </c>
      <c r="C2492" s="1" t="s">
        <v>3262</v>
      </c>
      <c r="D2492" s="1" t="s">
        <v>3266</v>
      </c>
      <c r="E2492" s="1" t="s">
        <v>3267</v>
      </c>
    </row>
    <row r="2493" spans="1:5" ht="12.75">
      <c r="A2493" s="5" t="s">
        <v>3271</v>
      </c>
      <c r="B2493" s="4" t="s">
        <v>4799</v>
      </c>
      <c r="C2493" s="1" t="s">
        <v>3262</v>
      </c>
      <c r="D2493" s="1" t="s">
        <v>3266</v>
      </c>
      <c r="E2493" s="1" t="s">
        <v>3267</v>
      </c>
    </row>
    <row r="2494" spans="1:5" ht="12.75">
      <c r="A2494" s="5" t="s">
        <v>3272</v>
      </c>
      <c r="B2494" s="4" t="s">
        <v>4800</v>
      </c>
      <c r="C2494" s="1" t="s">
        <v>3262</v>
      </c>
      <c r="D2494" s="1" t="s">
        <v>3266</v>
      </c>
      <c r="E2494" s="1" t="s">
        <v>3267</v>
      </c>
    </row>
    <row r="2495" spans="1:5" ht="12.75">
      <c r="A2495" s="5" t="s">
        <v>3273</v>
      </c>
      <c r="B2495" s="4" t="s">
        <v>4801</v>
      </c>
      <c r="C2495" s="1" t="s">
        <v>3262</v>
      </c>
      <c r="D2495" s="1" t="s">
        <v>3266</v>
      </c>
      <c r="E2495" s="1" t="s">
        <v>3267</v>
      </c>
    </row>
    <row r="2496" spans="1:5" ht="12.75">
      <c r="A2496" s="5" t="s">
        <v>3274</v>
      </c>
      <c r="B2496" s="4" t="s">
        <v>4802</v>
      </c>
      <c r="C2496" s="1" t="s">
        <v>3262</v>
      </c>
      <c r="D2496" s="1" t="s">
        <v>3266</v>
      </c>
      <c r="E2496" s="1" t="s">
        <v>3267</v>
      </c>
    </row>
    <row r="2497" spans="1:5" ht="12.75">
      <c r="A2497" s="5" t="s">
        <v>3275</v>
      </c>
      <c r="B2497" s="4" t="s">
        <v>4803</v>
      </c>
      <c r="C2497" s="1" t="s">
        <v>3262</v>
      </c>
      <c r="D2497" s="1" t="s">
        <v>3266</v>
      </c>
      <c r="E2497" s="1" t="s">
        <v>3267</v>
      </c>
    </row>
    <row r="2498" spans="1:5" ht="12.75">
      <c r="A2498" s="5" t="s">
        <v>3276</v>
      </c>
      <c r="B2498" s="4" t="s">
        <v>4804</v>
      </c>
      <c r="C2498" s="1" t="s">
        <v>3262</v>
      </c>
      <c r="D2498" s="1" t="s">
        <v>3266</v>
      </c>
      <c r="E2498" s="1" t="s">
        <v>3267</v>
      </c>
    </row>
    <row r="2499" spans="1:5" ht="12.75">
      <c r="A2499" s="5" t="s">
        <v>3277</v>
      </c>
      <c r="B2499" s="4" t="s">
        <v>4805</v>
      </c>
      <c r="C2499" s="1" t="s">
        <v>3262</v>
      </c>
      <c r="D2499" s="1" t="s">
        <v>3266</v>
      </c>
      <c r="E2499" s="1" t="s">
        <v>3267</v>
      </c>
    </row>
    <row r="2500" spans="1:5" ht="12.75">
      <c r="A2500" s="5" t="s">
        <v>3278</v>
      </c>
      <c r="B2500" s="4" t="s">
        <v>4806</v>
      </c>
      <c r="C2500" s="1" t="s">
        <v>3262</v>
      </c>
      <c r="D2500" s="1" t="s">
        <v>3266</v>
      </c>
      <c r="E2500" s="1" t="s">
        <v>3267</v>
      </c>
    </row>
    <row r="2501" spans="1:5" ht="12.75">
      <c r="A2501" s="5" t="s">
        <v>3279</v>
      </c>
      <c r="B2501" s="4" t="s">
        <v>4807</v>
      </c>
      <c r="C2501" s="1" t="s">
        <v>3262</v>
      </c>
      <c r="D2501" s="1" t="s">
        <v>3266</v>
      </c>
      <c r="E2501" s="1" t="s">
        <v>3267</v>
      </c>
    </row>
    <row r="2502" spans="1:5" ht="12.75">
      <c r="A2502" s="5" t="s">
        <v>3280</v>
      </c>
      <c r="B2502" s="4" t="s">
        <v>4808</v>
      </c>
      <c r="C2502" s="1" t="s">
        <v>3262</v>
      </c>
      <c r="D2502" s="1" t="s">
        <v>3266</v>
      </c>
      <c r="E2502" s="1" t="s">
        <v>3267</v>
      </c>
    </row>
    <row r="2503" spans="1:5" ht="12.75">
      <c r="A2503" s="5" t="s">
        <v>3281</v>
      </c>
      <c r="B2503" s="4" t="s">
        <v>4809</v>
      </c>
      <c r="C2503" s="1" t="s">
        <v>3262</v>
      </c>
      <c r="D2503" s="1" t="s">
        <v>3266</v>
      </c>
      <c r="E2503" s="1" t="s">
        <v>3267</v>
      </c>
    </row>
    <row r="2504" spans="1:5" ht="12.75">
      <c r="A2504" s="5" t="s">
        <v>3282</v>
      </c>
      <c r="B2504" s="4" t="s">
        <v>4810</v>
      </c>
      <c r="C2504" s="1" t="s">
        <v>3262</v>
      </c>
      <c r="D2504" s="1" t="s">
        <v>3266</v>
      </c>
      <c r="E2504" s="1" t="s">
        <v>3267</v>
      </c>
    </row>
    <row r="2505" spans="1:5" ht="12.75">
      <c r="A2505" s="5" t="s">
        <v>3283</v>
      </c>
      <c r="B2505" s="4" t="s">
        <v>4811</v>
      </c>
      <c r="C2505" s="1" t="s">
        <v>3262</v>
      </c>
      <c r="D2505" s="1" t="s">
        <v>3266</v>
      </c>
      <c r="E2505" s="1" t="s">
        <v>3267</v>
      </c>
    </row>
    <row r="2506" spans="1:5" ht="12.75">
      <c r="A2506" s="5" t="s">
        <v>3284</v>
      </c>
      <c r="B2506" s="4" t="s">
        <v>4812</v>
      </c>
      <c r="C2506" s="1" t="s">
        <v>3262</v>
      </c>
      <c r="D2506" s="1" t="s">
        <v>3266</v>
      </c>
      <c r="E2506" s="1" t="s">
        <v>3267</v>
      </c>
    </row>
    <row r="2507" spans="1:5" ht="12.75">
      <c r="A2507" s="5" t="s">
        <v>3285</v>
      </c>
      <c r="B2507" s="4" t="s">
        <v>4813</v>
      </c>
      <c r="C2507" s="1" t="s">
        <v>3262</v>
      </c>
      <c r="D2507" s="1" t="s">
        <v>3266</v>
      </c>
      <c r="E2507" s="1" t="s">
        <v>3286</v>
      </c>
    </row>
    <row r="2508" spans="1:5" ht="12.75">
      <c r="A2508" s="5" t="s">
        <v>3287</v>
      </c>
      <c r="B2508" s="4" t="s">
        <v>4814</v>
      </c>
      <c r="C2508" s="1" t="s">
        <v>3262</v>
      </c>
      <c r="D2508" s="1" t="s">
        <v>3266</v>
      </c>
      <c r="E2508" s="1" t="s">
        <v>3286</v>
      </c>
    </row>
    <row r="2509" spans="1:5" ht="12.75">
      <c r="A2509" s="5" t="s">
        <v>3288</v>
      </c>
      <c r="B2509" s="4" t="s">
        <v>4815</v>
      </c>
      <c r="C2509" s="1" t="s">
        <v>3262</v>
      </c>
      <c r="D2509" s="1" t="s">
        <v>3266</v>
      </c>
      <c r="E2509" s="1" t="s">
        <v>3286</v>
      </c>
    </row>
    <row r="2510" spans="1:5" ht="12.75">
      <c r="A2510" s="5" t="s">
        <v>3289</v>
      </c>
      <c r="B2510" s="4" t="s">
        <v>4816</v>
      </c>
      <c r="C2510" s="1" t="s">
        <v>3262</v>
      </c>
      <c r="D2510" s="1" t="s">
        <v>3266</v>
      </c>
      <c r="E2510" s="1" t="s">
        <v>3286</v>
      </c>
    </row>
    <row r="2511" spans="1:5" ht="12.75">
      <c r="A2511" s="5" t="s">
        <v>3290</v>
      </c>
      <c r="B2511" s="4" t="s">
        <v>4817</v>
      </c>
      <c r="C2511" s="1" t="s">
        <v>3262</v>
      </c>
      <c r="D2511" s="1" t="s">
        <v>3266</v>
      </c>
      <c r="E2511" s="1" t="s">
        <v>3286</v>
      </c>
    </row>
    <row r="2512" spans="1:5" ht="12.75">
      <c r="A2512" s="5" t="s">
        <v>3291</v>
      </c>
      <c r="B2512" s="4" t="s">
        <v>4818</v>
      </c>
      <c r="C2512" s="1" t="s">
        <v>3262</v>
      </c>
      <c r="D2512" s="1" t="s">
        <v>3266</v>
      </c>
      <c r="E2512" s="1" t="s">
        <v>3292</v>
      </c>
    </row>
    <row r="2513" spans="1:5" ht="12.75">
      <c r="A2513" s="5" t="s">
        <v>3293</v>
      </c>
      <c r="B2513" s="4" t="s">
        <v>4819</v>
      </c>
      <c r="C2513" s="1" t="s">
        <v>3262</v>
      </c>
      <c r="D2513" s="1" t="s">
        <v>4493</v>
      </c>
      <c r="E2513" s="1" t="s">
        <v>4494</v>
      </c>
    </row>
    <row r="2514" spans="1:5" ht="12.75">
      <c r="A2514" s="5" t="s">
        <v>4495</v>
      </c>
      <c r="B2514" s="4" t="s">
        <v>4820</v>
      </c>
      <c r="C2514" s="1" t="s">
        <v>3262</v>
      </c>
      <c r="D2514" s="1" t="s">
        <v>4493</v>
      </c>
      <c r="E2514" s="1" t="s">
        <v>4494</v>
      </c>
    </row>
    <row r="2515" spans="1:5" ht="12.75">
      <c r="A2515" s="5" t="s">
        <v>4496</v>
      </c>
      <c r="B2515" s="4" t="s">
        <v>4821</v>
      </c>
      <c r="C2515" s="1" t="s">
        <v>3262</v>
      </c>
      <c r="D2515" s="1" t="s">
        <v>4493</v>
      </c>
      <c r="E2515" s="1" t="s">
        <v>4497</v>
      </c>
    </row>
    <row r="2516" spans="1:5" ht="12.75">
      <c r="A2516" s="5" t="s">
        <v>4498</v>
      </c>
      <c r="B2516" s="4" t="s">
        <v>4822</v>
      </c>
      <c r="C2516" s="1" t="s">
        <v>3262</v>
      </c>
      <c r="D2516" s="1" t="s">
        <v>4493</v>
      </c>
      <c r="E2516" s="1" t="s">
        <v>4497</v>
      </c>
    </row>
    <row r="2517" spans="1:5" ht="12.75">
      <c r="A2517" s="5" t="s">
        <v>4499</v>
      </c>
      <c r="B2517" s="4" t="s">
        <v>4823</v>
      </c>
      <c r="C2517" s="1" t="s">
        <v>3262</v>
      </c>
      <c r="D2517" s="1" t="s">
        <v>4493</v>
      </c>
      <c r="E2517" s="1" t="s">
        <v>4497</v>
      </c>
    </row>
    <row r="2518" spans="1:5" ht="12.75">
      <c r="A2518" s="5" t="s">
        <v>4500</v>
      </c>
      <c r="B2518" s="4" t="s">
        <v>4824</v>
      </c>
      <c r="C2518" s="1" t="s">
        <v>3262</v>
      </c>
      <c r="D2518" s="1" t="s">
        <v>4493</v>
      </c>
      <c r="E2518" s="1" t="s">
        <v>4497</v>
      </c>
    </row>
    <row r="2519" spans="1:5" ht="12.75">
      <c r="A2519" s="5" t="s">
        <v>4501</v>
      </c>
      <c r="B2519" s="4" t="s">
        <v>4825</v>
      </c>
      <c r="C2519" s="1" t="s">
        <v>3262</v>
      </c>
      <c r="D2519" s="1" t="s">
        <v>4493</v>
      </c>
      <c r="E2519" s="1" t="s">
        <v>4497</v>
      </c>
    </row>
    <row r="2520" spans="1:5" ht="12.75">
      <c r="A2520" s="5" t="s">
        <v>4502</v>
      </c>
      <c r="B2520" s="4" t="s">
        <v>4826</v>
      </c>
      <c r="C2520" s="1" t="s">
        <v>3262</v>
      </c>
      <c r="D2520" s="1" t="s">
        <v>4503</v>
      </c>
      <c r="E2520" s="1" t="s">
        <v>4504</v>
      </c>
    </row>
    <row r="2521" spans="1:5" ht="12.75">
      <c r="A2521" s="5" t="s">
        <v>4505</v>
      </c>
      <c r="B2521" s="4" t="s">
        <v>4827</v>
      </c>
      <c r="C2521" s="1" t="s">
        <v>3262</v>
      </c>
      <c r="D2521" s="1" t="s">
        <v>4503</v>
      </c>
      <c r="E2521" s="1" t="s">
        <v>4504</v>
      </c>
    </row>
    <row r="2522" spans="1:5" ht="12.75">
      <c r="A2522" s="5" t="s">
        <v>4506</v>
      </c>
      <c r="B2522" s="4" t="s">
        <v>4828</v>
      </c>
      <c r="C2522" s="1" t="s">
        <v>3262</v>
      </c>
      <c r="D2522" s="1" t="s">
        <v>4503</v>
      </c>
      <c r="E2522" s="1" t="s">
        <v>4504</v>
      </c>
    </row>
    <row r="2523" spans="1:5" ht="12.75">
      <c r="A2523" s="5" t="s">
        <v>4507</v>
      </c>
      <c r="B2523" s="4" t="s">
        <v>4829</v>
      </c>
      <c r="C2523" s="1" t="s">
        <v>3262</v>
      </c>
      <c r="D2523" s="1" t="s">
        <v>4503</v>
      </c>
      <c r="E2523" s="1" t="s">
        <v>4504</v>
      </c>
    </row>
    <row r="2524" spans="1:5" ht="12.75">
      <c r="A2524" s="5" t="s">
        <v>4508</v>
      </c>
      <c r="B2524" s="4" t="s">
        <v>4830</v>
      </c>
      <c r="C2524" s="1" t="s">
        <v>3262</v>
      </c>
      <c r="D2524" s="1" t="s">
        <v>4503</v>
      </c>
      <c r="E2524" s="1" t="s">
        <v>4504</v>
      </c>
    </row>
    <row r="2525" spans="1:5" ht="12.75">
      <c r="A2525" s="5" t="s">
        <v>4509</v>
      </c>
      <c r="B2525" s="4" t="s">
        <v>4831</v>
      </c>
      <c r="C2525" s="1" t="s">
        <v>3262</v>
      </c>
      <c r="D2525" s="1" t="s">
        <v>4503</v>
      </c>
      <c r="E2525" s="1" t="s">
        <v>4504</v>
      </c>
    </row>
    <row r="2526" spans="1:5" ht="12.75">
      <c r="A2526" s="5" t="s">
        <v>4510</v>
      </c>
      <c r="B2526" s="4" t="s">
        <v>4832</v>
      </c>
      <c r="C2526" s="1" t="s">
        <v>3262</v>
      </c>
      <c r="D2526" s="1" t="s">
        <v>4503</v>
      </c>
      <c r="E2526" s="1" t="s">
        <v>4504</v>
      </c>
    </row>
    <row r="2527" spans="1:5" ht="12.75">
      <c r="A2527" s="5" t="s">
        <v>4511</v>
      </c>
      <c r="B2527" s="4" t="s">
        <v>4833</v>
      </c>
      <c r="C2527" s="1" t="s">
        <v>3262</v>
      </c>
      <c r="D2527" s="1" t="s">
        <v>4512</v>
      </c>
      <c r="E2527" s="1" t="s">
        <v>4513</v>
      </c>
    </row>
    <row r="2528" spans="1:5" ht="12.75">
      <c r="A2528" s="5" t="s">
        <v>4514</v>
      </c>
      <c r="B2528" s="4" t="s">
        <v>4834</v>
      </c>
      <c r="C2528" s="1" t="s">
        <v>3262</v>
      </c>
      <c r="D2528" s="1" t="s">
        <v>4512</v>
      </c>
      <c r="E2528" s="1" t="s">
        <v>4513</v>
      </c>
    </row>
    <row r="2529" spans="1:5" ht="12.75">
      <c r="A2529" s="5" t="s">
        <v>4515</v>
      </c>
      <c r="B2529" s="4" t="s">
        <v>4835</v>
      </c>
      <c r="C2529" s="1" t="s">
        <v>3262</v>
      </c>
      <c r="D2529" s="1" t="s">
        <v>4512</v>
      </c>
      <c r="E2529" s="1" t="s">
        <v>4513</v>
      </c>
    </row>
    <row r="2530" spans="1:5" ht="12.75">
      <c r="A2530" s="5" t="s">
        <v>4516</v>
      </c>
      <c r="B2530" s="4" t="s">
        <v>4836</v>
      </c>
      <c r="C2530" s="1" t="s">
        <v>3262</v>
      </c>
      <c r="D2530" s="1" t="s">
        <v>4512</v>
      </c>
      <c r="E2530" s="1" t="s">
        <v>4517</v>
      </c>
    </row>
    <row r="2531" spans="1:5" ht="12.75">
      <c r="A2531" s="5" t="s">
        <v>4518</v>
      </c>
      <c r="B2531" s="4" t="s">
        <v>4837</v>
      </c>
      <c r="C2531" s="1" t="s">
        <v>3262</v>
      </c>
      <c r="D2531" s="1" t="s">
        <v>4519</v>
      </c>
      <c r="E2531" s="1" t="s">
        <v>4520</v>
      </c>
    </row>
    <row r="2532" spans="1:5" ht="12.75">
      <c r="A2532" s="5" t="s">
        <v>5527</v>
      </c>
      <c r="B2532" s="4" t="s">
        <v>5531</v>
      </c>
      <c r="C2532" s="1" t="s">
        <v>5528</v>
      </c>
      <c r="D2532" s="1" t="s">
        <v>5529</v>
      </c>
      <c r="E2532" s="1" t="s">
        <v>5530</v>
      </c>
    </row>
    <row r="2533" spans="1:5" ht="12.75">
      <c r="A2533" s="5" t="s">
        <v>4521</v>
      </c>
      <c r="B2533" s="4" t="s">
        <v>4838</v>
      </c>
      <c r="C2533" s="1" t="s">
        <v>4522</v>
      </c>
      <c r="D2533" s="1" t="s">
        <v>4523</v>
      </c>
      <c r="E2533" s="1" t="s">
        <v>4524</v>
      </c>
    </row>
    <row r="2534" spans="1:5" ht="12.75">
      <c r="A2534" s="5" t="s">
        <v>4525</v>
      </c>
      <c r="B2534" s="4" t="s">
        <v>4839</v>
      </c>
      <c r="C2534" s="1" t="s">
        <v>4522</v>
      </c>
      <c r="D2534" s="1" t="s">
        <v>4523</v>
      </c>
      <c r="E2534" s="1" t="s">
        <v>4524</v>
      </c>
    </row>
    <row r="2535" spans="1:5" ht="12.75">
      <c r="A2535" s="5" t="s">
        <v>4526</v>
      </c>
      <c r="B2535" s="4" t="s">
        <v>4840</v>
      </c>
      <c r="C2535" s="1" t="s">
        <v>4522</v>
      </c>
      <c r="D2535" s="1" t="s">
        <v>4523</v>
      </c>
      <c r="E2535" s="1" t="s">
        <v>4524</v>
      </c>
    </row>
    <row r="2536" spans="1:5" ht="12.75">
      <c r="A2536" s="5" t="s">
        <v>4527</v>
      </c>
      <c r="B2536" s="4" t="s">
        <v>4841</v>
      </c>
      <c r="C2536" s="1" t="s">
        <v>4522</v>
      </c>
      <c r="D2536" s="1" t="s">
        <v>4523</v>
      </c>
      <c r="E2536" s="1" t="s">
        <v>4524</v>
      </c>
    </row>
    <row r="2537" spans="1:5" ht="12.75">
      <c r="A2537" s="5" t="s">
        <v>4528</v>
      </c>
      <c r="B2537" s="4" t="s">
        <v>4842</v>
      </c>
      <c r="C2537" s="1" t="s">
        <v>4522</v>
      </c>
      <c r="D2537" s="1" t="s">
        <v>4523</v>
      </c>
      <c r="E2537" s="1" t="s">
        <v>4524</v>
      </c>
    </row>
    <row r="2538" spans="1:5" ht="12.75">
      <c r="A2538" s="5" t="s">
        <v>4529</v>
      </c>
      <c r="B2538" s="4" t="s">
        <v>4843</v>
      </c>
      <c r="C2538" s="1" t="s">
        <v>4522</v>
      </c>
      <c r="D2538" s="1" t="s">
        <v>4523</v>
      </c>
      <c r="E2538" s="1" t="s">
        <v>4524</v>
      </c>
    </row>
    <row r="2539" spans="1:5" ht="12.75">
      <c r="A2539" s="5" t="s">
        <v>4530</v>
      </c>
      <c r="B2539" s="4" t="s">
        <v>4844</v>
      </c>
      <c r="C2539" s="1" t="s">
        <v>4522</v>
      </c>
      <c r="D2539" s="1" t="s">
        <v>4523</v>
      </c>
      <c r="E2539" s="1" t="s">
        <v>4524</v>
      </c>
    </row>
    <row r="2540" spans="1:5" ht="12.75">
      <c r="A2540" s="5" t="s">
        <v>4531</v>
      </c>
      <c r="B2540" s="4" t="s">
        <v>4845</v>
      </c>
      <c r="C2540" s="1" t="s">
        <v>4522</v>
      </c>
      <c r="D2540" s="1" t="s">
        <v>4523</v>
      </c>
      <c r="E2540" s="1" t="s">
        <v>4524</v>
      </c>
    </row>
    <row r="2541" spans="1:5" ht="12.75">
      <c r="A2541" s="5" t="s">
        <v>4532</v>
      </c>
      <c r="B2541" s="4" t="s">
        <v>4846</v>
      </c>
      <c r="C2541" s="1" t="s">
        <v>4522</v>
      </c>
      <c r="D2541" s="1" t="s">
        <v>4523</v>
      </c>
      <c r="E2541" s="1" t="s">
        <v>4524</v>
      </c>
    </row>
    <row r="2542" spans="1:5" ht="12.75">
      <c r="A2542" s="5" t="s">
        <v>4533</v>
      </c>
      <c r="B2542" s="4" t="s">
        <v>4847</v>
      </c>
      <c r="C2542" s="1" t="s">
        <v>4522</v>
      </c>
      <c r="D2542" s="1" t="s">
        <v>4523</v>
      </c>
      <c r="E2542" s="1" t="s">
        <v>4534</v>
      </c>
    </row>
    <row r="2543" spans="1:5" ht="12.75">
      <c r="A2543" s="5" t="s">
        <v>4535</v>
      </c>
      <c r="B2543" s="4" t="s">
        <v>4848</v>
      </c>
      <c r="C2543" s="1" t="s">
        <v>4522</v>
      </c>
      <c r="D2543" s="1" t="s">
        <v>4523</v>
      </c>
      <c r="E2543" s="1" t="s">
        <v>4534</v>
      </c>
    </row>
    <row r="2544" spans="1:5" ht="12.75">
      <c r="A2544" s="5" t="s">
        <v>4536</v>
      </c>
      <c r="B2544" s="4" t="s">
        <v>4849</v>
      </c>
      <c r="C2544" s="1" t="s">
        <v>4522</v>
      </c>
      <c r="D2544" s="1" t="s">
        <v>4523</v>
      </c>
      <c r="E2544" s="1" t="s">
        <v>4534</v>
      </c>
    </row>
    <row r="2545" spans="1:5" ht="12.75">
      <c r="A2545" s="5" t="s">
        <v>4537</v>
      </c>
      <c r="B2545" s="4" t="s">
        <v>4850</v>
      </c>
      <c r="C2545" s="1" t="s">
        <v>4522</v>
      </c>
      <c r="D2545" s="1" t="s">
        <v>4523</v>
      </c>
      <c r="E2545" s="1" t="s">
        <v>4534</v>
      </c>
    </row>
    <row r="2546" spans="1:5" ht="12.75">
      <c r="A2546" s="5" t="s">
        <v>4538</v>
      </c>
      <c r="B2546" s="4" t="s">
        <v>4851</v>
      </c>
      <c r="C2546" s="1" t="s">
        <v>4522</v>
      </c>
      <c r="D2546" s="1" t="s">
        <v>4523</v>
      </c>
      <c r="E2546" s="1" t="s">
        <v>4534</v>
      </c>
    </row>
    <row r="2547" spans="1:5" ht="12.75">
      <c r="A2547" s="5" t="s">
        <v>4539</v>
      </c>
      <c r="B2547" s="4" t="s">
        <v>4852</v>
      </c>
      <c r="C2547" s="1" t="s">
        <v>4522</v>
      </c>
      <c r="D2547" s="1" t="s">
        <v>4540</v>
      </c>
      <c r="E2547" s="1" t="s">
        <v>4541</v>
      </c>
    </row>
    <row r="2548" spans="1:5" ht="12.75">
      <c r="A2548" s="5" t="s">
        <v>4542</v>
      </c>
      <c r="B2548" s="4" t="s">
        <v>4853</v>
      </c>
      <c r="C2548" s="1" t="s">
        <v>4522</v>
      </c>
      <c r="D2548" s="1" t="s">
        <v>4540</v>
      </c>
      <c r="E2548" s="1" t="s">
        <v>4541</v>
      </c>
    </row>
    <row r="2549" spans="1:5" ht="12.75">
      <c r="A2549" s="5" t="s">
        <v>4543</v>
      </c>
      <c r="B2549" s="4" t="s">
        <v>4854</v>
      </c>
      <c r="C2549" s="1" t="s">
        <v>4522</v>
      </c>
      <c r="D2549" s="1" t="s">
        <v>4544</v>
      </c>
      <c r="E2549" s="1" t="s">
        <v>4545</v>
      </c>
    </row>
    <row r="2550" spans="1:5" ht="12.75">
      <c r="A2550" s="5" t="s">
        <v>4546</v>
      </c>
      <c r="B2550" s="4" t="s">
        <v>4855</v>
      </c>
      <c r="C2550" s="1" t="s">
        <v>4522</v>
      </c>
      <c r="D2550" s="1" t="s">
        <v>4544</v>
      </c>
      <c r="E2550" s="1" t="s">
        <v>4545</v>
      </c>
    </row>
    <row r="2551" spans="1:5" ht="12.75">
      <c r="A2551" s="5" t="s">
        <v>4547</v>
      </c>
      <c r="B2551" s="4" t="s">
        <v>4856</v>
      </c>
      <c r="C2551" s="1" t="s">
        <v>4522</v>
      </c>
      <c r="D2551" s="1" t="s">
        <v>4544</v>
      </c>
      <c r="E2551" s="1" t="s">
        <v>4548</v>
      </c>
    </row>
    <row r="2552" spans="1:5" ht="12.75">
      <c r="A2552" s="5" t="s">
        <v>4549</v>
      </c>
      <c r="B2552" s="4" t="s">
        <v>4857</v>
      </c>
      <c r="C2552" s="1" t="s">
        <v>4550</v>
      </c>
      <c r="D2552" s="1" t="s">
        <v>4551</v>
      </c>
      <c r="E2552" s="1" t="s">
        <v>4552</v>
      </c>
    </row>
    <row r="2553" spans="1:5" ht="12.75">
      <c r="A2553" s="5" t="s">
        <v>4553</v>
      </c>
      <c r="B2553" s="4" t="s">
        <v>4858</v>
      </c>
      <c r="C2553" s="1" t="s">
        <v>4554</v>
      </c>
      <c r="D2553" s="1" t="s">
        <v>4555</v>
      </c>
      <c r="E2553" s="1" t="s">
        <v>4556</v>
      </c>
    </row>
    <row r="2554" spans="1:5" ht="12.75">
      <c r="A2554" s="5" t="s">
        <v>4557</v>
      </c>
      <c r="B2554" s="4" t="s">
        <v>4859</v>
      </c>
      <c r="C2554" s="1" t="s">
        <v>4554</v>
      </c>
      <c r="D2554" s="1" t="s">
        <v>4555</v>
      </c>
      <c r="E2554" s="1" t="s">
        <v>4556</v>
      </c>
    </row>
    <row r="2555" spans="1:5" ht="12.75">
      <c r="A2555" s="5" t="s">
        <v>4558</v>
      </c>
      <c r="B2555" s="4" t="s">
        <v>4860</v>
      </c>
      <c r="C2555" s="1" t="s">
        <v>4554</v>
      </c>
      <c r="D2555" s="1" t="s">
        <v>4555</v>
      </c>
      <c r="E2555" s="1" t="s">
        <v>4556</v>
      </c>
    </row>
    <row r="2556" spans="1:5" ht="12.75">
      <c r="A2556" s="5" t="s">
        <v>4559</v>
      </c>
      <c r="B2556" s="4" t="s">
        <v>4861</v>
      </c>
      <c r="C2556" s="1" t="s">
        <v>4554</v>
      </c>
      <c r="D2556" s="1" t="s">
        <v>4555</v>
      </c>
      <c r="E2556" s="1" t="s">
        <v>4556</v>
      </c>
    </row>
    <row r="2557" spans="1:5" ht="12.75">
      <c r="A2557" s="5" t="s">
        <v>4560</v>
      </c>
      <c r="B2557" s="4" t="s">
        <v>4862</v>
      </c>
      <c r="C2557" s="1" t="s">
        <v>4554</v>
      </c>
      <c r="D2557" s="1" t="s">
        <v>4555</v>
      </c>
      <c r="E2557" s="1" t="s">
        <v>4556</v>
      </c>
    </row>
    <row r="2558" spans="1:5" ht="12.75">
      <c r="A2558" s="5" t="s">
        <v>4561</v>
      </c>
      <c r="B2558" s="4" t="s">
        <v>4863</v>
      </c>
      <c r="C2558" s="1" t="s">
        <v>4554</v>
      </c>
      <c r="D2558" s="1" t="s">
        <v>4555</v>
      </c>
      <c r="E2558" s="1" t="s">
        <v>4562</v>
      </c>
    </row>
    <row r="2559" spans="1:5" ht="12.75">
      <c r="A2559" s="5" t="s">
        <v>4563</v>
      </c>
      <c r="B2559" s="4" t="s">
        <v>4864</v>
      </c>
      <c r="C2559" s="1" t="s">
        <v>4564</v>
      </c>
      <c r="D2559" s="1" t="s">
        <v>4565</v>
      </c>
      <c r="E2559" s="1" t="s">
        <v>4566</v>
      </c>
    </row>
    <row r="2560" spans="1:5" ht="12.75">
      <c r="A2560" s="5" t="s">
        <v>4567</v>
      </c>
      <c r="B2560" s="4" t="s">
        <v>4865</v>
      </c>
      <c r="C2560" s="1" t="s">
        <v>4564</v>
      </c>
      <c r="D2560" s="1" t="s">
        <v>4565</v>
      </c>
      <c r="E2560" s="1" t="s">
        <v>4566</v>
      </c>
    </row>
    <row r="2561" spans="1:5" ht="12.75">
      <c r="A2561" s="5" t="s">
        <v>4568</v>
      </c>
      <c r="B2561" s="4" t="s">
        <v>4866</v>
      </c>
      <c r="C2561" s="1" t="s">
        <v>4564</v>
      </c>
      <c r="D2561" s="1" t="s">
        <v>4565</v>
      </c>
      <c r="E2561" s="1" t="s">
        <v>4566</v>
      </c>
    </row>
    <row r="2562" spans="1:5" ht="12.75">
      <c r="A2562" s="5" t="s">
        <v>4569</v>
      </c>
      <c r="B2562" s="4" t="s">
        <v>4867</v>
      </c>
      <c r="C2562" s="1" t="s">
        <v>4564</v>
      </c>
      <c r="D2562" s="1" t="s">
        <v>4565</v>
      </c>
      <c r="E2562" s="1" t="s">
        <v>4566</v>
      </c>
    </row>
    <row r="2563" spans="1:5" ht="12.75">
      <c r="A2563" s="5" t="s">
        <v>4570</v>
      </c>
      <c r="B2563" s="4" t="s">
        <v>4868</v>
      </c>
      <c r="C2563" s="1" t="s">
        <v>4564</v>
      </c>
      <c r="D2563" s="1" t="s">
        <v>4565</v>
      </c>
      <c r="E2563" s="1" t="s">
        <v>4566</v>
      </c>
    </row>
    <row r="2564" spans="1:5" ht="12.75">
      <c r="A2564" s="5" t="s">
        <v>4571</v>
      </c>
      <c r="B2564" s="4" t="s">
        <v>4869</v>
      </c>
      <c r="C2564" s="1" t="s">
        <v>4564</v>
      </c>
      <c r="D2564" s="1" t="s">
        <v>4565</v>
      </c>
      <c r="E2564" s="1" t="s">
        <v>4566</v>
      </c>
    </row>
    <row r="2565" spans="1:5" ht="12.75">
      <c r="A2565" s="5" t="s">
        <v>4572</v>
      </c>
      <c r="B2565" s="4" t="s">
        <v>4870</v>
      </c>
      <c r="C2565" s="1" t="s">
        <v>4564</v>
      </c>
      <c r="D2565" s="1" t="s">
        <v>4565</v>
      </c>
      <c r="E2565" s="1" t="s">
        <v>4566</v>
      </c>
    </row>
    <row r="2566" spans="1:5" ht="12.75">
      <c r="A2566" s="5" t="s">
        <v>4573</v>
      </c>
      <c r="B2566" s="4" t="s">
        <v>4871</v>
      </c>
      <c r="C2566" s="1" t="s">
        <v>4564</v>
      </c>
      <c r="D2566" s="1" t="s">
        <v>4565</v>
      </c>
      <c r="E2566" s="1" t="s">
        <v>4574</v>
      </c>
    </row>
    <row r="2567" spans="1:5" ht="12.75">
      <c r="A2567" s="5" t="s">
        <v>4575</v>
      </c>
      <c r="B2567" s="4" t="s">
        <v>4872</v>
      </c>
      <c r="C2567" s="1" t="s">
        <v>4564</v>
      </c>
      <c r="D2567" s="1" t="s">
        <v>4565</v>
      </c>
      <c r="E2567" s="1" t="s">
        <v>4576</v>
      </c>
    </row>
    <row r="2568" spans="1:5" ht="12.75">
      <c r="A2568" s="5" t="s">
        <v>4577</v>
      </c>
      <c r="B2568" s="4" t="s">
        <v>4873</v>
      </c>
      <c r="C2568" s="1" t="s">
        <v>4578</v>
      </c>
      <c r="D2568" s="1" t="s">
        <v>4579</v>
      </c>
      <c r="E2568" s="1" t="s">
        <v>4580</v>
      </c>
    </row>
    <row r="2569" spans="1:5" ht="12.75">
      <c r="A2569" s="5" t="s">
        <v>4581</v>
      </c>
      <c r="B2569" s="4" t="s">
        <v>4874</v>
      </c>
      <c r="C2569" s="1" t="s">
        <v>4578</v>
      </c>
      <c r="D2569" s="1" t="s">
        <v>4579</v>
      </c>
      <c r="E2569" s="1" t="s">
        <v>4580</v>
      </c>
    </row>
    <row r="2570" spans="1:5" ht="12.75">
      <c r="A2570" s="5" t="s">
        <v>4582</v>
      </c>
      <c r="B2570" s="4" t="s">
        <v>4875</v>
      </c>
      <c r="C2570" s="1" t="s">
        <v>4578</v>
      </c>
      <c r="D2570" s="1" t="s">
        <v>4579</v>
      </c>
      <c r="E2570" s="1" t="s">
        <v>4580</v>
      </c>
    </row>
    <row r="2571" spans="1:5" ht="12.75">
      <c r="A2571" s="5" t="s">
        <v>4583</v>
      </c>
      <c r="B2571" s="4" t="s">
        <v>4876</v>
      </c>
      <c r="C2571" s="1" t="s">
        <v>4578</v>
      </c>
      <c r="D2571" s="1" t="s">
        <v>4579</v>
      </c>
      <c r="E2571" s="1" t="s">
        <v>4580</v>
      </c>
    </row>
    <row r="2572" spans="1:5" ht="12.75">
      <c r="A2572" s="5" t="s">
        <v>4584</v>
      </c>
      <c r="B2572" s="4" t="s">
        <v>4877</v>
      </c>
      <c r="C2572" s="1" t="s">
        <v>4578</v>
      </c>
      <c r="D2572" s="1" t="s">
        <v>4579</v>
      </c>
      <c r="E2572" s="1" t="s">
        <v>4580</v>
      </c>
    </row>
    <row r="2573" spans="1:5" ht="12.75">
      <c r="A2573" s="5" t="s">
        <v>4585</v>
      </c>
      <c r="B2573" s="4" t="s">
        <v>4878</v>
      </c>
      <c r="C2573" s="1" t="s">
        <v>4578</v>
      </c>
      <c r="D2573" s="1" t="s">
        <v>4579</v>
      </c>
      <c r="E2573" s="1" t="s">
        <v>4580</v>
      </c>
    </row>
    <row r="2574" spans="1:5" ht="12.75">
      <c r="A2574" s="5" t="s">
        <v>4586</v>
      </c>
      <c r="B2574" s="4" t="s">
        <v>4879</v>
      </c>
      <c r="C2574" s="1" t="s">
        <v>4578</v>
      </c>
      <c r="D2574" s="1" t="s">
        <v>4579</v>
      </c>
      <c r="E2574" s="1" t="s">
        <v>4580</v>
      </c>
    </row>
    <row r="2575" spans="1:5" ht="12.75">
      <c r="A2575" s="5" t="s">
        <v>4587</v>
      </c>
      <c r="B2575" s="4" t="s">
        <v>4880</v>
      </c>
      <c r="C2575" s="1" t="s">
        <v>4578</v>
      </c>
      <c r="D2575" s="1" t="s">
        <v>4579</v>
      </c>
      <c r="E2575" s="1" t="s">
        <v>4580</v>
      </c>
    </row>
    <row r="2576" spans="1:5" ht="12.75">
      <c r="A2576" s="5" t="s">
        <v>4588</v>
      </c>
      <c r="B2576" s="4" t="s">
        <v>4881</v>
      </c>
      <c r="C2576" s="1" t="s">
        <v>4578</v>
      </c>
      <c r="D2576" s="1" t="s">
        <v>4579</v>
      </c>
      <c r="E2576" s="1" t="s">
        <v>4580</v>
      </c>
    </row>
    <row r="2577" spans="1:5" ht="12.75">
      <c r="A2577" s="5" t="s">
        <v>4589</v>
      </c>
      <c r="B2577" s="4" t="s">
        <v>4882</v>
      </c>
      <c r="C2577" s="1" t="s">
        <v>4578</v>
      </c>
      <c r="D2577" s="1" t="s">
        <v>4579</v>
      </c>
      <c r="E2577" s="1" t="s">
        <v>4580</v>
      </c>
    </row>
    <row r="2578" spans="1:5" ht="12.75">
      <c r="A2578" s="5" t="s">
        <v>4590</v>
      </c>
      <c r="B2578" s="4" t="s">
        <v>4883</v>
      </c>
      <c r="C2578" s="1" t="s">
        <v>4578</v>
      </c>
      <c r="D2578" s="1" t="s">
        <v>4579</v>
      </c>
      <c r="E2578" s="1" t="s">
        <v>4580</v>
      </c>
    </row>
    <row r="2579" spans="1:5" ht="12.75">
      <c r="A2579" s="5" t="s">
        <v>4591</v>
      </c>
      <c r="B2579" s="4" t="s">
        <v>4884</v>
      </c>
      <c r="C2579" s="1" t="s">
        <v>4578</v>
      </c>
      <c r="D2579" s="1" t="s">
        <v>4579</v>
      </c>
      <c r="E2579" s="1" t="s">
        <v>4580</v>
      </c>
    </row>
    <row r="2580" spans="1:5" ht="12.75">
      <c r="A2580" s="5" t="s">
        <v>4592</v>
      </c>
      <c r="B2580" s="4" t="s">
        <v>4885</v>
      </c>
      <c r="C2580" s="1" t="s">
        <v>4578</v>
      </c>
      <c r="D2580" s="1" t="s">
        <v>4579</v>
      </c>
      <c r="E2580" s="1" t="s">
        <v>4593</v>
      </c>
    </row>
    <row r="2581" spans="1:5" ht="12.75">
      <c r="A2581" s="5" t="s">
        <v>4594</v>
      </c>
      <c r="B2581" s="4" t="s">
        <v>4886</v>
      </c>
      <c r="C2581" s="1" t="s">
        <v>4578</v>
      </c>
      <c r="D2581" s="1" t="s">
        <v>4579</v>
      </c>
      <c r="E2581" s="1" t="s">
        <v>4593</v>
      </c>
    </row>
    <row r="2582" spans="1:5" ht="12.75">
      <c r="A2582" s="5" t="s">
        <v>4595</v>
      </c>
      <c r="B2582" s="4" t="s">
        <v>4887</v>
      </c>
      <c r="C2582" s="1" t="s">
        <v>4578</v>
      </c>
      <c r="D2582" s="1" t="s">
        <v>4579</v>
      </c>
      <c r="E2582" s="1" t="s">
        <v>4593</v>
      </c>
    </row>
    <row r="2583" spans="1:5" ht="12.75">
      <c r="A2583" s="5" t="s">
        <v>4596</v>
      </c>
      <c r="B2583" s="4" t="s">
        <v>4888</v>
      </c>
      <c r="C2583" s="1" t="s">
        <v>4578</v>
      </c>
      <c r="D2583" s="1" t="s">
        <v>4579</v>
      </c>
      <c r="E2583" s="1" t="s">
        <v>4597</v>
      </c>
    </row>
    <row r="2584" spans="1:5" ht="12.75">
      <c r="A2584" s="5" t="s">
        <v>4598</v>
      </c>
      <c r="B2584" s="4" t="s">
        <v>4889</v>
      </c>
      <c r="C2584" s="1" t="s">
        <v>4578</v>
      </c>
      <c r="D2584" s="1" t="s">
        <v>4579</v>
      </c>
      <c r="E2584" s="1" t="s">
        <v>4597</v>
      </c>
    </row>
    <row r="2585" spans="1:5" ht="12.75">
      <c r="A2585" s="5" t="s">
        <v>4599</v>
      </c>
      <c r="B2585" s="4" t="s">
        <v>4890</v>
      </c>
      <c r="C2585" s="1" t="s">
        <v>4578</v>
      </c>
      <c r="D2585" s="1" t="s">
        <v>4579</v>
      </c>
      <c r="E2585" s="1" t="s">
        <v>4597</v>
      </c>
    </row>
    <row r="2586" spans="1:5" ht="12.75">
      <c r="A2586" s="5" t="s">
        <v>4600</v>
      </c>
      <c r="B2586" s="4" t="s">
        <v>4891</v>
      </c>
      <c r="C2586" s="1" t="s">
        <v>4578</v>
      </c>
      <c r="D2586" s="1" t="s">
        <v>4579</v>
      </c>
      <c r="E2586" s="1" t="s">
        <v>4597</v>
      </c>
    </row>
    <row r="2587" spans="1:5" ht="12.75">
      <c r="A2587" s="5" t="s">
        <v>4601</v>
      </c>
      <c r="B2587" s="4" t="s">
        <v>4892</v>
      </c>
      <c r="C2587" s="1" t="s">
        <v>4578</v>
      </c>
      <c r="D2587" s="1" t="s">
        <v>4579</v>
      </c>
      <c r="E2587" s="1" t="s">
        <v>4597</v>
      </c>
    </row>
    <row r="2588" spans="1:5" ht="12.75">
      <c r="A2588" s="5" t="s">
        <v>4602</v>
      </c>
      <c r="B2588" s="4" t="s">
        <v>4893</v>
      </c>
      <c r="C2588" s="1" t="s">
        <v>4578</v>
      </c>
      <c r="D2588" s="1" t="s">
        <v>4579</v>
      </c>
      <c r="E2588" s="1" t="s">
        <v>4603</v>
      </c>
    </row>
    <row r="2589" spans="1:5" ht="12.75">
      <c r="A2589" s="5" t="s">
        <v>4604</v>
      </c>
      <c r="B2589" s="4" t="s">
        <v>4894</v>
      </c>
      <c r="C2589" s="1" t="s">
        <v>4578</v>
      </c>
      <c r="D2589" s="1" t="s">
        <v>4579</v>
      </c>
      <c r="E2589" s="1" t="s">
        <v>4603</v>
      </c>
    </row>
    <row r="2590" spans="1:5" ht="12.75">
      <c r="A2590" s="5" t="s">
        <v>4605</v>
      </c>
      <c r="B2590" s="4" t="s">
        <v>4895</v>
      </c>
      <c r="C2590" s="1" t="s">
        <v>4606</v>
      </c>
      <c r="D2590" s="1" t="s">
        <v>4607</v>
      </c>
      <c r="E2590" s="1" t="s">
        <v>4608</v>
      </c>
    </row>
    <row r="2591" spans="1:5" ht="12.75">
      <c r="A2591" s="5" t="s">
        <v>4609</v>
      </c>
      <c r="B2591" s="4" t="s">
        <v>4896</v>
      </c>
      <c r="C2591" s="1" t="s">
        <v>4606</v>
      </c>
      <c r="D2591" s="1" t="s">
        <v>4607</v>
      </c>
      <c r="E2591" s="1" t="s">
        <v>4608</v>
      </c>
    </row>
    <row r="2592" spans="1:5" ht="12.75">
      <c r="A2592" s="5" t="s">
        <v>4610</v>
      </c>
      <c r="B2592" s="4" t="s">
        <v>4897</v>
      </c>
      <c r="C2592" s="1" t="s">
        <v>4606</v>
      </c>
      <c r="D2592" s="1" t="s">
        <v>4607</v>
      </c>
      <c r="E2592" s="1" t="s">
        <v>4608</v>
      </c>
    </row>
    <row r="2593" spans="1:5" ht="12.75">
      <c r="A2593" s="5" t="s">
        <v>4611</v>
      </c>
      <c r="B2593" s="4" t="s">
        <v>4898</v>
      </c>
      <c r="C2593" s="1" t="s">
        <v>4606</v>
      </c>
      <c r="D2593" s="1" t="s">
        <v>4607</v>
      </c>
      <c r="E2593" s="1" t="s">
        <v>4608</v>
      </c>
    </row>
    <row r="2594" spans="1:5" ht="12.75">
      <c r="A2594" s="5" t="s">
        <v>4612</v>
      </c>
      <c r="B2594" s="4" t="s">
        <v>4899</v>
      </c>
      <c r="C2594" s="1" t="s">
        <v>4606</v>
      </c>
      <c r="D2594" s="1" t="s">
        <v>4607</v>
      </c>
      <c r="E2594" s="1" t="s">
        <v>4608</v>
      </c>
    </row>
    <row r="2595" spans="1:5" ht="12.75">
      <c r="A2595" s="5" t="s">
        <v>4613</v>
      </c>
      <c r="B2595" s="4" t="s">
        <v>4900</v>
      </c>
      <c r="C2595" s="1" t="s">
        <v>4606</v>
      </c>
      <c r="D2595" s="1" t="s">
        <v>4607</v>
      </c>
      <c r="E2595" s="1" t="s">
        <v>4614</v>
      </c>
    </row>
    <row r="2596" spans="1:5" ht="12.75">
      <c r="A2596" s="5" t="s">
        <v>4615</v>
      </c>
      <c r="B2596" s="4" t="s">
        <v>4901</v>
      </c>
      <c r="C2596" s="1" t="s">
        <v>4606</v>
      </c>
      <c r="D2596" s="1" t="s">
        <v>4607</v>
      </c>
      <c r="E2596" s="1" t="s">
        <v>4614</v>
      </c>
    </row>
    <row r="2597" spans="1:5" ht="12.75">
      <c r="A2597" s="5" t="s">
        <v>4616</v>
      </c>
      <c r="B2597" s="4" t="s">
        <v>4902</v>
      </c>
      <c r="C2597" s="1" t="s">
        <v>4606</v>
      </c>
      <c r="D2597" s="1" t="s">
        <v>4607</v>
      </c>
      <c r="E2597" s="1" t="s">
        <v>4614</v>
      </c>
    </row>
    <row r="2598" spans="1:5" ht="12.75">
      <c r="A2598" s="5" t="s">
        <v>4617</v>
      </c>
      <c r="B2598" s="4" t="s">
        <v>4903</v>
      </c>
      <c r="C2598" s="1" t="s">
        <v>4606</v>
      </c>
      <c r="D2598" s="1" t="s">
        <v>4607</v>
      </c>
      <c r="E2598" s="1" t="s">
        <v>4618</v>
      </c>
    </row>
    <row r="2599" spans="1:5" ht="12.75">
      <c r="A2599" s="5" t="s">
        <v>4619</v>
      </c>
      <c r="B2599" s="4" t="s">
        <v>4904</v>
      </c>
      <c r="C2599" s="1" t="s">
        <v>4606</v>
      </c>
      <c r="D2599" s="1" t="s">
        <v>4607</v>
      </c>
      <c r="E2599" s="1" t="s">
        <v>4620</v>
      </c>
    </row>
    <row r="2600" spans="1:5" ht="12.75">
      <c r="A2600" s="5" t="s">
        <v>4621</v>
      </c>
      <c r="B2600" s="4" t="s">
        <v>4905</v>
      </c>
      <c r="C2600" s="1" t="s">
        <v>4606</v>
      </c>
      <c r="D2600" s="1" t="s">
        <v>4607</v>
      </c>
      <c r="E2600" s="1" t="s">
        <v>4620</v>
      </c>
    </row>
    <row r="2601" spans="1:5" ht="12.75">
      <c r="A2601" s="5" t="s">
        <v>4622</v>
      </c>
      <c r="B2601" s="4" t="s">
        <v>4906</v>
      </c>
      <c r="C2601" s="1" t="s">
        <v>4606</v>
      </c>
      <c r="D2601" s="1" t="s">
        <v>4607</v>
      </c>
      <c r="E2601" s="1" t="s">
        <v>4620</v>
      </c>
    </row>
    <row r="2602" spans="1:5" ht="12.75">
      <c r="A2602" s="5" t="s">
        <v>4623</v>
      </c>
      <c r="B2602" s="4" t="s">
        <v>4907</v>
      </c>
      <c r="C2602" s="1" t="s">
        <v>4606</v>
      </c>
      <c r="D2602" s="1" t="s">
        <v>4607</v>
      </c>
      <c r="E2602" s="1" t="s">
        <v>3518</v>
      </c>
    </row>
    <row r="2603" spans="1:5" ht="12.75">
      <c r="A2603" s="5" t="s">
        <v>5532</v>
      </c>
      <c r="B2603" s="4" t="s">
        <v>5536</v>
      </c>
      <c r="C2603" s="1" t="s">
        <v>5533</v>
      </c>
      <c r="D2603" s="1" t="s">
        <v>5534</v>
      </c>
      <c r="E2603" s="1" t="s">
        <v>5535</v>
      </c>
    </row>
    <row r="2604" spans="1:5" ht="12.75">
      <c r="A2604" s="5" t="s">
        <v>5537</v>
      </c>
      <c r="B2604" s="4" t="s">
        <v>5538</v>
      </c>
      <c r="C2604" s="1" t="s">
        <v>5533</v>
      </c>
      <c r="D2604" s="1" t="s">
        <v>5534</v>
      </c>
      <c r="E2604" s="1" t="s">
        <v>5535</v>
      </c>
    </row>
    <row r="2605" spans="1:5" ht="12.75">
      <c r="A2605" s="5" t="s">
        <v>5539</v>
      </c>
      <c r="B2605" s="4" t="s">
        <v>5541</v>
      </c>
      <c r="C2605" s="1" t="s">
        <v>5533</v>
      </c>
      <c r="D2605" s="1" t="s">
        <v>5534</v>
      </c>
      <c r="E2605" s="1" t="s">
        <v>5540</v>
      </c>
    </row>
    <row r="2606" spans="1:5" ht="12.75">
      <c r="A2606" s="5" t="s">
        <v>3519</v>
      </c>
      <c r="B2606" s="4" t="s">
        <v>4908</v>
      </c>
      <c r="C2606" s="1" t="s">
        <v>3520</v>
      </c>
      <c r="D2606" s="1" t="s">
        <v>3521</v>
      </c>
      <c r="E2606" s="1" t="s">
        <v>3522</v>
      </c>
    </row>
    <row r="2607" spans="1:5" ht="12.75">
      <c r="A2607" s="5" t="s">
        <v>3523</v>
      </c>
      <c r="B2607" s="4" t="s">
        <v>4909</v>
      </c>
      <c r="C2607" s="1" t="s">
        <v>3520</v>
      </c>
      <c r="D2607" s="1" t="s">
        <v>3521</v>
      </c>
      <c r="E2607" s="1" t="s">
        <v>3522</v>
      </c>
    </row>
    <row r="2608" spans="1:5" ht="12.75">
      <c r="A2608" s="5" t="s">
        <v>3524</v>
      </c>
      <c r="B2608" s="4" t="s">
        <v>4910</v>
      </c>
      <c r="C2608" s="1" t="s">
        <v>3520</v>
      </c>
      <c r="D2608" s="1" t="s">
        <v>3521</v>
      </c>
      <c r="E2608" s="1" t="s">
        <v>3522</v>
      </c>
    </row>
    <row r="2609" spans="1:5" ht="12.75">
      <c r="A2609" s="5" t="s">
        <v>3525</v>
      </c>
      <c r="B2609" s="4" t="s">
        <v>4911</v>
      </c>
      <c r="C2609" s="1" t="s">
        <v>3520</v>
      </c>
      <c r="D2609" s="1" t="s">
        <v>3521</v>
      </c>
      <c r="E2609" s="1" t="s">
        <v>3522</v>
      </c>
    </row>
    <row r="2610" spans="1:5" ht="12.75">
      <c r="A2610" s="5" t="s">
        <v>3526</v>
      </c>
      <c r="B2610" s="4" t="s">
        <v>4912</v>
      </c>
      <c r="C2610" s="1" t="s">
        <v>3520</v>
      </c>
      <c r="D2610" s="1" t="s">
        <v>3521</v>
      </c>
      <c r="E2610" s="1" t="s">
        <v>3527</v>
      </c>
    </row>
    <row r="2611" spans="1:5" ht="12.75">
      <c r="A2611" s="5" t="s">
        <v>3528</v>
      </c>
      <c r="B2611" s="4" t="s">
        <v>4913</v>
      </c>
      <c r="C2611" s="1" t="s">
        <v>3520</v>
      </c>
      <c r="D2611" s="1" t="s">
        <v>3521</v>
      </c>
      <c r="E2611" s="1" t="s">
        <v>3527</v>
      </c>
    </row>
    <row r="2612" spans="1:5" ht="12.75">
      <c r="A2612" s="5" t="s">
        <v>3529</v>
      </c>
      <c r="B2612" s="4" t="s">
        <v>4914</v>
      </c>
      <c r="C2612" s="1" t="s">
        <v>3520</v>
      </c>
      <c r="D2612" s="1" t="s">
        <v>3521</v>
      </c>
      <c r="E2612" s="1" t="s">
        <v>3527</v>
      </c>
    </row>
    <row r="2614" spans="1:2" ht="12.75">
      <c r="A2614" s="5" t="s">
        <v>5542</v>
      </c>
      <c r="B2614" s="4" t="s">
        <v>5582</v>
      </c>
    </row>
    <row r="2615" spans="1:2" ht="12.75">
      <c r="A2615" s="5" t="s">
        <v>5543</v>
      </c>
      <c r="B2615" s="4" t="s">
        <v>5583</v>
      </c>
    </row>
    <row r="2616" spans="1:2" ht="12.75">
      <c r="A2616" s="5" t="s">
        <v>5544</v>
      </c>
      <c r="B2616" s="4" t="s">
        <v>5584</v>
      </c>
    </row>
    <row r="2617" spans="1:2" ht="12.75">
      <c r="A2617" s="5" t="s">
        <v>5545</v>
      </c>
      <c r="B2617" s="4" t="s">
        <v>5585</v>
      </c>
    </row>
    <row r="2618" spans="1:2" ht="12.75">
      <c r="A2618" s="5" t="s">
        <v>5546</v>
      </c>
      <c r="B2618" s="4" t="s">
        <v>5586</v>
      </c>
    </row>
    <row r="2619" spans="1:2" ht="12.75">
      <c r="A2619" s="5" t="s">
        <v>5547</v>
      </c>
      <c r="B2619" s="4" t="s">
        <v>5587</v>
      </c>
    </row>
    <row r="2620" spans="1:2" ht="12.75">
      <c r="A2620" s="5" t="s">
        <v>5548</v>
      </c>
      <c r="B2620" s="4" t="s">
        <v>5588</v>
      </c>
    </row>
    <row r="2621" spans="1:2" ht="12.75">
      <c r="A2621" s="5" t="s">
        <v>5549</v>
      </c>
      <c r="B2621" s="4" t="s">
        <v>5589</v>
      </c>
    </row>
    <row r="2622" spans="1:2" ht="12.75">
      <c r="A2622" s="5" t="s">
        <v>5550</v>
      </c>
      <c r="B2622" s="4" t="s">
        <v>5590</v>
      </c>
    </row>
    <row r="2623" spans="1:2" ht="12.75">
      <c r="A2623" s="5" t="s">
        <v>5551</v>
      </c>
      <c r="B2623" s="4" t="s">
        <v>5591</v>
      </c>
    </row>
    <row r="2624" spans="1:2" ht="12.75">
      <c r="A2624" s="5" t="s">
        <v>5552</v>
      </c>
      <c r="B2624" s="4" t="s">
        <v>5592</v>
      </c>
    </row>
    <row r="2625" spans="1:2" ht="12.75">
      <c r="A2625" s="5" t="s">
        <v>5553</v>
      </c>
      <c r="B2625" s="4" t="s">
        <v>5593</v>
      </c>
    </row>
    <row r="2626" spans="1:2" ht="12.75">
      <c r="A2626" s="5" t="s">
        <v>5554</v>
      </c>
      <c r="B2626" s="4" t="s">
        <v>5594</v>
      </c>
    </row>
    <row r="2627" spans="1:2" ht="12.75">
      <c r="A2627" s="5" t="s">
        <v>5555</v>
      </c>
      <c r="B2627" s="4" t="s">
        <v>5595</v>
      </c>
    </row>
    <row r="2628" spans="1:2" ht="12.75">
      <c r="A2628" s="5" t="s">
        <v>5556</v>
      </c>
      <c r="B2628" s="4" t="s">
        <v>5596</v>
      </c>
    </row>
    <row r="2629" spans="1:2" ht="12.75">
      <c r="A2629" s="5" t="s">
        <v>5557</v>
      </c>
      <c r="B2629" s="4" t="s">
        <v>5597</v>
      </c>
    </row>
    <row r="2630" spans="1:2" ht="12.75">
      <c r="A2630" s="5" t="s">
        <v>5558</v>
      </c>
      <c r="B2630" s="4" t="s">
        <v>5598</v>
      </c>
    </row>
    <row r="2631" spans="1:2" ht="12.75">
      <c r="A2631" s="5" t="s">
        <v>5559</v>
      </c>
      <c r="B2631" s="4" t="s">
        <v>5599</v>
      </c>
    </row>
    <row r="2632" spans="1:2" ht="12.75">
      <c r="A2632" s="5" t="s">
        <v>5560</v>
      </c>
      <c r="B2632" s="4" t="s">
        <v>5600</v>
      </c>
    </row>
    <row r="2633" spans="1:2" ht="12.75">
      <c r="A2633" s="5" t="s">
        <v>5561</v>
      </c>
      <c r="B2633" s="4" t="s">
        <v>5601</v>
      </c>
    </row>
    <row r="2634" spans="1:2" ht="12.75">
      <c r="A2634" s="5" t="s">
        <v>5562</v>
      </c>
      <c r="B2634" s="4" t="s">
        <v>5602</v>
      </c>
    </row>
    <row r="2635" spans="1:2" ht="12.75">
      <c r="A2635" s="5" t="s">
        <v>5563</v>
      </c>
      <c r="B2635" s="4" t="s">
        <v>5603</v>
      </c>
    </row>
    <row r="2636" spans="1:2" ht="12.75">
      <c r="A2636" s="5" t="s">
        <v>5564</v>
      </c>
      <c r="B2636" s="4" t="s">
        <v>5604</v>
      </c>
    </row>
    <row r="2637" spans="1:2" ht="12.75">
      <c r="A2637" s="5" t="s">
        <v>5565</v>
      </c>
      <c r="B2637" s="4" t="s">
        <v>5605</v>
      </c>
    </row>
    <row r="2638" spans="1:2" ht="12.75">
      <c r="A2638" s="5" t="s">
        <v>5566</v>
      </c>
      <c r="B2638" s="4" t="s">
        <v>5606</v>
      </c>
    </row>
    <row r="2639" spans="1:2" ht="12.75">
      <c r="A2639" s="5" t="s">
        <v>5567</v>
      </c>
      <c r="B2639" s="4" t="s">
        <v>5607</v>
      </c>
    </row>
    <row r="2640" spans="1:2" ht="12.75">
      <c r="A2640" s="5" t="s">
        <v>5568</v>
      </c>
      <c r="B2640" s="4" t="s">
        <v>5608</v>
      </c>
    </row>
    <row r="2641" spans="1:2" ht="12.75">
      <c r="A2641" s="5" t="s">
        <v>5569</v>
      </c>
      <c r="B2641" s="4" t="s">
        <v>5609</v>
      </c>
    </row>
    <row r="2642" spans="1:2" ht="12.75">
      <c r="A2642" s="5" t="s">
        <v>5570</v>
      </c>
      <c r="B2642" s="4" t="s">
        <v>5610</v>
      </c>
    </row>
    <row r="2643" spans="1:2" ht="12.75">
      <c r="A2643" s="5" t="s">
        <v>5571</v>
      </c>
      <c r="B2643" s="4" t="s">
        <v>5611</v>
      </c>
    </row>
    <row r="2644" spans="1:2" ht="12.75">
      <c r="A2644" s="5" t="s">
        <v>5572</v>
      </c>
      <c r="B2644" s="4" t="s">
        <v>5612</v>
      </c>
    </row>
    <row r="2645" spans="1:2" ht="12.75">
      <c r="A2645" s="5" t="s">
        <v>5573</v>
      </c>
      <c r="B2645" s="4" t="s">
        <v>5613</v>
      </c>
    </row>
    <row r="2646" spans="1:2" ht="12.75">
      <c r="A2646" s="5" t="s">
        <v>5574</v>
      </c>
      <c r="B2646" s="4" t="s">
        <v>5614</v>
      </c>
    </row>
    <row r="2647" spans="1:2" ht="12.75">
      <c r="A2647" s="5" t="s">
        <v>5575</v>
      </c>
      <c r="B2647" s="4" t="s">
        <v>5615</v>
      </c>
    </row>
    <row r="2648" spans="1:2" ht="12.75">
      <c r="A2648" s="5" t="s">
        <v>5576</v>
      </c>
      <c r="B2648" s="4" t="s">
        <v>5616</v>
      </c>
    </row>
    <row r="2649" spans="1:2" ht="12.75">
      <c r="A2649" s="5" t="s">
        <v>5577</v>
      </c>
      <c r="B2649" s="4" t="s">
        <v>5617</v>
      </c>
    </row>
    <row r="2650" spans="1:2" ht="12.75">
      <c r="A2650" s="5" t="s">
        <v>5578</v>
      </c>
      <c r="B2650" s="4" t="s">
        <v>5618</v>
      </c>
    </row>
    <row r="2651" spans="1:2" ht="12.75">
      <c r="A2651" s="5" t="s">
        <v>5579</v>
      </c>
      <c r="B2651" s="4" t="s">
        <v>5619</v>
      </c>
    </row>
    <row r="2652" spans="1:2" ht="12.75">
      <c r="A2652" s="5" t="s">
        <v>5580</v>
      </c>
      <c r="B2652" s="4" t="s">
        <v>5620</v>
      </c>
    </row>
    <row r="2653" spans="1:2" ht="12.75">
      <c r="A2653" s="5" t="s">
        <v>5581</v>
      </c>
      <c r="B2653" s="4" t="s">
        <v>5621</v>
      </c>
    </row>
    <row r="2668" ht="12.75">
      <c r="B2668" s="8"/>
    </row>
    <row r="2669" ht="12.75">
      <c r="B2669" s="8"/>
    </row>
    <row r="2670" ht="12.75">
      <c r="B2670" s="8"/>
    </row>
    <row r="2671" ht="12.75">
      <c r="B2671" s="8"/>
    </row>
    <row r="2672" ht="12.75">
      <c r="B2672" s="8"/>
    </row>
    <row r="2673" ht="12.75">
      <c r="B2673" s="8"/>
    </row>
    <row r="2674" ht="12.75">
      <c r="B2674" s="8"/>
    </row>
    <row r="2675" ht="12.75">
      <c r="B2675" s="8"/>
    </row>
    <row r="2676" ht="12.75">
      <c r="B2676" s="8"/>
    </row>
    <row r="2677" ht="12.75">
      <c r="B2677" s="8"/>
    </row>
    <row r="2678" ht="12.75">
      <c r="B2678" s="8"/>
    </row>
    <row r="2679" ht="12.75">
      <c r="B2679" s="8"/>
    </row>
    <row r="2680" ht="12.75">
      <c r="B2680" s="8"/>
    </row>
    <row r="2681" ht="12.75">
      <c r="B2681" s="8"/>
    </row>
    <row r="2682" ht="12.75">
      <c r="B2682" s="8"/>
    </row>
    <row r="2683" ht="12.75">
      <c r="B2683" s="8"/>
    </row>
    <row r="2684" ht="12.75">
      <c r="B2684" s="8"/>
    </row>
    <row r="2685" ht="12.75">
      <c r="B2685" s="8"/>
    </row>
    <row r="2686" ht="12.75">
      <c r="B2686" s="8"/>
    </row>
    <row r="2687" ht="12.75">
      <c r="B2687" s="8"/>
    </row>
    <row r="2688" ht="12.75">
      <c r="B2688" s="8"/>
    </row>
    <row r="2689" ht="12.75">
      <c r="B2689" s="8"/>
    </row>
    <row r="2690" ht="12.75">
      <c r="B2690" s="8"/>
    </row>
    <row r="2691" ht="12.75">
      <c r="B2691" s="9"/>
    </row>
    <row r="2692" ht="12.75">
      <c r="B2692" s="8"/>
    </row>
    <row r="2693" ht="12.75">
      <c r="B2693" s="8"/>
    </row>
    <row r="2694" ht="12.75">
      <c r="B2694" s="8"/>
    </row>
    <row r="2695" ht="12.75">
      <c r="B2695" s="8"/>
    </row>
    <row r="2696" ht="12.75">
      <c r="B2696" s="8"/>
    </row>
    <row r="2697" ht="12.75">
      <c r="B2697" s="8"/>
    </row>
    <row r="2698" ht="12.75">
      <c r="B2698" s="8"/>
    </row>
    <row r="2699" ht="12.75">
      <c r="B2699" s="8"/>
    </row>
    <row r="2700" ht="12.75">
      <c r="B2700" s="8"/>
    </row>
    <row r="2701" ht="12.75">
      <c r="B2701" s="8"/>
    </row>
  </sheetData>
  <dataValidations count="6">
    <dataValidation type="list" allowBlank="1" showInputMessage="1" showErrorMessage="1" sqref="C2143:C2328 C2064:C2083 C2086:C2140 C1957:C1987 C1989:C1991 C2059 C2331:C2415 C2417:C2430 C1">
      <formula1>Klasa</formula1>
    </dataValidation>
    <dataValidation type="list" allowBlank="1" showInputMessage="1" showErrorMessage="1" sqref="D2331:D2378 D2086:D2328 F2118 D1957:D1987 D1989:D1991 D2059 D2064:D2083 D2380:D2415 D2417:D2430 D1">
      <formula1>Red</formula1>
    </dataValidation>
    <dataValidation type="list" allowBlank="1" showInputMessage="1" showErrorMessage="1" sqref="E2118:E2244 E2392:E2405 E2380:E2390 E2086:E2116 F2181 E2117:F2117 E2064:E2083 E2331:E2378 E1957:E1987 E1989:E1991 E2059 E2417:E2430">
      <formula1>Sveza</formula1>
    </dataValidation>
    <dataValidation type="list" allowBlank="1" showInputMessage="1" showErrorMessage="1" sqref="F2085:F2087 F1987 F1989:F1991 F2059 F2064:F2083 F2426:F2428">
      <formula1>Podsveza</formula1>
    </dataValidation>
    <dataValidation type="list" allowBlank="1" showInputMessage="1" showErrorMessage="1" sqref="F2269 E2245:E2328">
      <formula1>Sveza</formula1>
    </dataValidation>
    <dataValidation type="list" allowBlank="1" showInputMessage="1" showErrorMessage="1" sqref="F2245:F2268 F2270:F2330">
      <formula1>Podsveza</formula1>
    </dataValidation>
  </dataValidations>
  <hyperlinks>
    <hyperlink ref="A2" r:id="rId1" display="030102-01"/>
    <hyperlink ref="A1237" r:id="rId2" display="030102-01"/>
  </hyperlinks>
  <printOptions/>
  <pageMargins left="0.75" right="0.75" top="1" bottom="1" header="0.5" footer="0.5"/>
  <pageSetup horizontalDpi="600" verticalDpi="600" orientation="portrait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e;ueou oeuoeuoe</dc:creator>
  <cp:keywords/>
  <dc:description/>
  <cp:lastModifiedBy>Dmitar Laku{i}</cp:lastModifiedBy>
  <cp:lastPrinted>2002-10-15T09:14:23Z</cp:lastPrinted>
  <dcterms:created xsi:type="dcterms:W3CDTF">2002-10-08T09:50:31Z</dcterms:created>
  <dcterms:modified xsi:type="dcterms:W3CDTF">2005-07-05T20:11:24Z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